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Подтверждённые расхождения" sheetId="2" r:id="rId2"/>
    <sheet name="Вопросы специалисту" sheetId="3" r:id="rId3"/>
    <sheet name="Проверка требований" sheetId="4" r:id="rId4"/>
    <sheet name="Карта покрытия" sheetId="5" r:id="rId5"/>
    <sheet name="Границы автоматизации" sheetId="6" r:id="rId6"/>
    <sheet name="Задание — атомарные условия" sheetId="7" r:id="rId7"/>
    <sheet name="Задание на проектирование" sheetId="8" r:id="rId8"/>
    <sheet name="НТД — требования" sheetId="9" r:id="rId9"/>
    <sheet name="Чек-листы" sheetId="10" r:id="rId10"/>
    <sheet name="AI — сводка" sheetId="11" r:id="rId11"/>
    <sheet name="AI — решения" sheetId="12" r:id="rId12"/>
    <sheet name="План действий" sheetId="13" r:id="rId13"/>
  </sheets>
  <definedNames>
    <definedName name="_xlnm._FilterDatabase" localSheetId="11" hidden="1">'AI — решения'!$A$1:$S$181</definedName>
    <definedName name="_xlnm._FilterDatabase" localSheetId="10" hidden="1">'AI — сводка'!$A$1:$T$3</definedName>
    <definedName name="_xlnm._FilterDatabase" localSheetId="2" hidden="1">'Вопросы специалисту'!$A$1:$H$368</definedName>
    <definedName name="_xlnm._FilterDatabase" localSheetId="5" hidden="1">'Границы автоматизации'!$A$1:$I$250</definedName>
    <definedName name="_xlnm._FilterDatabase" localSheetId="7" hidden="1">'Задание на проектирование'!$A$1:$T$57</definedName>
    <definedName name="_xlnm._FilterDatabase" localSheetId="6" hidden="1">'Задание — атомарные условия'!$A$1:$AZ$144</definedName>
    <definedName name="_xlnm._FilterDatabase" localSheetId="4" hidden="1">'Карта покрытия'!$A$1:$T$8</definedName>
    <definedName name="_xlnm._FilterDatabase" localSheetId="8" hidden="1">'НТД — требования'!$A$1:$M$15</definedName>
    <definedName name="_xlnm._FilterDatabase" localSheetId="12" hidden="1">'План действий'!$A$1:$A$10</definedName>
    <definedName name="_xlnm._FilterDatabase" localSheetId="1" hidden="1">'Подтверждённые расхождения'!$A$1:$I$2</definedName>
    <definedName name="_xlnm._FilterDatabase" localSheetId="3" hidden="1">'Проверка требований'!$A$1:$S$616</definedName>
    <definedName name="_xlnm._FilterDatabase" localSheetId="9" hidden="1">'Чек-листы'!$A$1:$T$546</definedName>
    <definedName name="_xlnm.Print_Titles" localSheetId="11">'AI — решения'!$1:$1</definedName>
    <definedName name="_xlnm.Print_Titles" localSheetId="10">'AI — сводка'!$1:$1</definedName>
    <definedName name="_xlnm.Print_Titles" localSheetId="2">'Вопросы специалисту'!$1:$1</definedName>
    <definedName name="_xlnm.Print_Titles" localSheetId="5">'Границы автоматизации'!$1:$1</definedName>
    <definedName name="_xlnm.Print_Titles" localSheetId="7">'Задание на проектирование'!$1:$1</definedName>
    <definedName name="_xlnm.Print_Titles" localSheetId="6">'Задание — атомарные условия'!$1:$1</definedName>
    <definedName name="_xlnm.Print_Titles" localSheetId="4">'Карта покрытия'!$1:$1</definedName>
    <definedName name="_xlnm.Print_Titles" localSheetId="8">'НТД — требования'!$1:$1</definedName>
    <definedName name="_xlnm.Print_Titles" localSheetId="12">'План действий'!$1:$1</definedName>
    <definedName name="_xlnm.Print_Titles" localSheetId="1">'Подтверждённые расхождения'!$1:$1</definedName>
    <definedName name="_xlnm.Print_Titles" localSheetId="3">'Проверка требований'!$1:$1</definedName>
    <definedName name="_xlnm.Print_Titles" localSheetId="9">'Чек-листы'!$1:$1</definedName>
  </definedNames>
  <calcPr calcId="124519" fullCalcOnLoad="1"/>
</workbook>
</file>

<file path=xl/sharedStrings.xml><?xml version="1.0" encoding="utf-8"?>
<sst xmlns="http://schemas.openxmlformats.org/spreadsheetml/2006/main" count="38318" uniqueCount="3152">
  <si>
    <t>Показатель</t>
  </si>
  <si>
    <t>Значение</t>
  </si>
  <si>
    <t>Наименование проекта</t>
  </si>
  <si>
    <t>Дата и время проверки</t>
  </si>
  <si>
    <t>Версия ExpertCheck</t>
  </si>
  <si>
    <t>Статус отчёта</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</si>
  <si>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</si>
  <si>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</si>
  <si>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</si>
  <si>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</si>
  <si>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</si>
  <si>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</si>
  <si>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</si>
  <si>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Строгое покрытие L5, %</t>
  </si>
  <si>
    <t>Доказательное покрытие L3–L5, %</t>
  </si>
  <si>
    <t>Проверок с независимым AI-консенсусом</t>
  </si>
  <si>
    <t>Задание: покрытие автоматической проверки, %</t>
  </si>
  <si>
    <t>Задание: доказательное покрытие L3–L5,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</si>
  <si>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</si>
  <si>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</si>
  <si>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</si>
  <si>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</si>
  <si>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</si>
  <si>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Чек-листы: покрытие автоматической проверки, %</t>
  </si>
  <si>
    <t>Чек-листы: доказательное покрытие L3–L5,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</si>
  <si>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</si>
  <si>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</si>
  <si>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</si>
  <si>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</si>
  <si>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</si>
  <si>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</si>
  <si>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</si>
  <si>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27.08.2026 11:57</t>
  </si>
  <si>
    <t>15.0-alpha2-end-to-end-verification</t>
  </si>
  <si>
    <t>Итоговый</t>
  </si>
  <si>
    <t>Подтверждена</t>
  </si>
  <si>
    <t>39 из 42</t>
  </si>
  <si>
    <t>14 из 126</t>
  </si>
  <si>
    <t>Пройден</t>
  </si>
  <si>
    <t>Подтверждённых несоответствий проекта: 1. Вопросов, требующих проверки специалистом: 367. Проверок вне текущего автоматического покрытия: 361.</t>
  </si>
  <si>
    <t>ID</t>
  </si>
  <si>
    <t>Объект</t>
  </si>
  <si>
    <t>Результат</t>
  </si>
  <si>
    <t>Тип результата</t>
  </si>
  <si>
    <t>Приоритет</t>
  </si>
  <si>
    <t>Значения по разделам</t>
  </si>
  <si>
    <t>Пояснение</t>
  </si>
  <si>
    <t>Источники</t>
  </si>
  <si>
    <t>CORE-XSEC-AREA_BUILD-4-5-Компрессорная</t>
  </si>
  <si>
    <t>Компрессорная</t>
  </si>
  <si>
    <t>Площадь застройки</t>
  </si>
  <si>
    <t>Выявлено несоответствие</t>
  </si>
  <si>
    <t>Проблема проекта</t>
  </si>
  <si>
    <t>Высокий</t>
  </si>
  <si>
    <t>ПЗ: 54.3 м² | ПЗУ: 48.7 м²</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</si>
  <si>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</si>
  <si>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ПЗ — Раздел ПД №1_ПЗ.pdf, стр. 45: Компрессорная · Площадь застройки — 54.3 м² | ПЗУ — Раздел ПД №2_ПЗУ1.pdf, стр. 18: Компрессорная · Площадь застройки — 48.7 м²</t>
  </si>
  <si>
    <t>Контур</t>
  </si>
  <si>
    <t>Проверка</t>
  </si>
  <si>
    <t>Причина</t>
  </si>
  <si>
    <t>Недостающие доказательства</t>
  </si>
  <si>
    <t>Ожидаемые разделы</t>
  </si>
  <si>
    <t>Уровень доказательства</t>
  </si>
  <si>
    <t>MAT-CHECK-C2E117B0317361</t>
  </si>
  <si>
    <t>MAT-CHECK-4C9B96EFB336AC</t>
  </si>
  <si>
    <t>MAT-CHECK-AB049042C3AD52</t>
  </si>
  <si>
    <t>ASSIGN-D3EE79190347C5</t>
  </si>
  <si>
    <t>ASSIGN-1C2C21F3A4BBF3</t>
  </si>
  <si>
    <t>ASSIGN-75B1B3BDB0B5EB</t>
  </si>
  <si>
    <t>ASSIGN-5B127FC3568CA0</t>
  </si>
  <si>
    <t>ASSIGN-0A7591DD71B0CF</t>
  </si>
  <si>
    <t>ASSIGN-3359AA34EF46F5</t>
  </si>
  <si>
    <t>ASSIGN-FF27F95B24E66F</t>
  </si>
  <si>
    <t>ASSIGN-BE97D6176E9C2A</t>
  </si>
  <si>
    <t>ASSIGN-25106A54EC20F8</t>
  </si>
  <si>
    <t>ASSIGN-AD181FF51DAC8B</t>
  </si>
  <si>
    <t>ASSIGN-26EFECBC3717BE</t>
  </si>
  <si>
    <t>ASSIGN-B8BED4CB4DDD6F</t>
  </si>
  <si>
    <t>ASSIGN-4B436E631243A4</t>
  </si>
  <si>
    <t>ASSIGN-99320C1C0DD879</t>
  </si>
  <si>
    <t>ASSIGN-8E14FE4128B498</t>
  </si>
  <si>
    <t>ASSIGN-38F3DFB9253C3E</t>
  </si>
  <si>
    <t>ASSIGN-9E92B18B10384B</t>
  </si>
  <si>
    <t>ASSIGN-618EAB7B243E86</t>
  </si>
  <si>
    <t>ASSIGN-8AADBF67D5A038</t>
  </si>
  <si>
    <t>ASSIGN-9BE8D9D1E7192F</t>
  </si>
  <si>
    <t>ASSIGN-77F94131EC1858</t>
  </si>
  <si>
    <t>ASSIGN-A2677C9C335BB3</t>
  </si>
  <si>
    <t>ASSIGN-4F6D13E1915F21</t>
  </si>
  <si>
    <t>ASSIGN-B917D98F58E571</t>
  </si>
  <si>
    <t>ASSIGN-B0965AF3383A03</t>
  </si>
  <si>
    <t>ASSIGN-3841A43FB67400</t>
  </si>
  <si>
    <t>ASSIGN-2F5857508F42B7</t>
  </si>
  <si>
    <t>ASSIGN-BA391FBC6F577E</t>
  </si>
  <si>
    <t>ASSIGN-888BFB63A14032</t>
  </si>
  <si>
    <t>ASSIGN-D92AEACAD0919F</t>
  </si>
  <si>
    <t>ASSIGN-B3BC73B6C08407</t>
  </si>
  <si>
    <t>ASSIGN-B331B07F2EAE61</t>
  </si>
  <si>
    <t>ASSIGN-7ED8C79E03787F</t>
  </si>
  <si>
    <t>PP87-CLAUSE-15-IOS</t>
  </si>
  <si>
    <t>CHECK-0001</t>
  </si>
  <si>
    <t>CHECK-0003</t>
  </si>
  <si>
    <t>CHECK-0007</t>
  </si>
  <si>
    <t>CHECK-0008</t>
  </si>
  <si>
    <t>CHECK-0010</t>
  </si>
  <si>
    <t>CHECK-0012</t>
  </si>
  <si>
    <t>CHECK-0015</t>
  </si>
  <si>
    <t>CHECK-0016</t>
  </si>
  <si>
    <t>CHECK-0017</t>
  </si>
  <si>
    <t>CHECK-0018</t>
  </si>
  <si>
    <t>CHECK-0025</t>
  </si>
  <si>
    <t>CHECK-0029</t>
  </si>
  <si>
    <t>CHECK-0030</t>
  </si>
  <si>
    <t>CHECK-0032</t>
  </si>
  <si>
    <t>CHECK-0043</t>
  </si>
  <si>
    <t>CHECK-0044</t>
  </si>
  <si>
    <t>CHECK-0045</t>
  </si>
  <si>
    <t>CHECK-0046</t>
  </si>
  <si>
    <t>CHECK-0047</t>
  </si>
  <si>
    <t>CHECK-0048</t>
  </si>
  <si>
    <t>CHECK-0055</t>
  </si>
  <si>
    <t>CHECK-0056</t>
  </si>
  <si>
    <t>CHECK-0057</t>
  </si>
  <si>
    <t>CHECK-0058</t>
  </si>
  <si>
    <t>CHECK-0062</t>
  </si>
  <si>
    <t>CHECK-0063</t>
  </si>
  <si>
    <t>CHECK-0064</t>
  </si>
  <si>
    <t>CHECK-0065</t>
  </si>
  <si>
    <t>CHECK-0066</t>
  </si>
  <si>
    <t>CHECK-0067</t>
  </si>
  <si>
    <t>CHECK-0073</t>
  </si>
  <si>
    <t>CHECK-0092</t>
  </si>
  <si>
    <t>CHECK-0100</t>
  </si>
  <si>
    <t>CHECK-0101</t>
  </si>
  <si>
    <t>CHECK-0102</t>
  </si>
  <si>
    <t>CHECK-0103</t>
  </si>
  <si>
    <t>CHECK-0104</t>
  </si>
  <si>
    <t>CHECK-0106</t>
  </si>
  <si>
    <t>CHECK-0107</t>
  </si>
  <si>
    <t>CHECK-0110</t>
  </si>
  <si>
    <t>CHECK-0111</t>
  </si>
  <si>
    <t>CHECK-0114</t>
  </si>
  <si>
    <t>CHECK-0116</t>
  </si>
  <si>
    <t>CHECK-0120</t>
  </si>
  <si>
    <t>CHECK-0121</t>
  </si>
  <si>
    <t>CHECK-0122</t>
  </si>
  <si>
    <t>CHECK-0125</t>
  </si>
  <si>
    <t>CHECK-0131</t>
  </si>
  <si>
    <t>CHECK-0132</t>
  </si>
  <si>
    <t>CHECK-0133</t>
  </si>
  <si>
    <t>CHECK-0134</t>
  </si>
  <si>
    <t>CHECK-0135</t>
  </si>
  <si>
    <t>CHECK-0137</t>
  </si>
  <si>
    <t>CHECK-0138</t>
  </si>
  <si>
    <t>CHECK-0140</t>
  </si>
  <si>
    <t>CHECK-0141</t>
  </si>
  <si>
    <t>CHECK-0144</t>
  </si>
  <si>
    <t>CHECK-0145</t>
  </si>
  <si>
    <t>CHECK-0147</t>
  </si>
  <si>
    <t>CHECK-0149</t>
  </si>
  <si>
    <t>CHECK-0151</t>
  </si>
  <si>
    <t>CHECK-0152</t>
  </si>
  <si>
    <t>CHECK-0166</t>
  </si>
  <si>
    <t>CHECK-0169</t>
  </si>
  <si>
    <t>CHECK-0173</t>
  </si>
  <si>
    <t>CHECK-0174</t>
  </si>
  <si>
    <t>CHECK-0182</t>
  </si>
  <si>
    <t>CHECK-0190</t>
  </si>
  <si>
    <t>CHECK-0196</t>
  </si>
  <si>
    <t>CHECK-0197</t>
  </si>
  <si>
    <t>CHECK-0198</t>
  </si>
  <si>
    <t>CHECK-0199</t>
  </si>
  <si>
    <t>CHECK-0200</t>
  </si>
  <si>
    <t>CHECK-0201</t>
  </si>
  <si>
    <t>CHECK-0204</t>
  </si>
  <si>
    <t>CHECK-0205</t>
  </si>
  <si>
    <t>CHECK-0206</t>
  </si>
  <si>
    <t>CHECK-0207</t>
  </si>
  <si>
    <t>CHECK-0208</t>
  </si>
  <si>
    <t>CHECK-0213</t>
  </si>
  <si>
    <t>CHECK-0215</t>
  </si>
  <si>
    <t>CHECK-0217</t>
  </si>
  <si>
    <t>CHECK-0222</t>
  </si>
  <si>
    <t>CHECK-0223</t>
  </si>
  <si>
    <t>CHECK-0227</t>
  </si>
  <si>
    <t>CHECK-0228</t>
  </si>
  <si>
    <t>CHECK-0229</t>
  </si>
  <si>
    <t>CHECK-0233</t>
  </si>
  <si>
    <t>CHECK-0239</t>
  </si>
  <si>
    <t>CHECK-0240</t>
  </si>
  <si>
    <t>CHECK-0241</t>
  </si>
  <si>
    <t>CHECK-0242</t>
  </si>
  <si>
    <t>CHECK-0243</t>
  </si>
  <si>
    <t>CHECK-0244</t>
  </si>
  <si>
    <t>CHECK-0245</t>
  </si>
  <si>
    <t>CHECK-0246</t>
  </si>
  <si>
    <t>CHECK-0247</t>
  </si>
  <si>
    <t>CHECK-0250</t>
  </si>
  <si>
    <t>CHECK-0251</t>
  </si>
  <si>
    <t>CHECK-0252</t>
  </si>
  <si>
    <t>CHECK-0255</t>
  </si>
  <si>
    <t>CHECK-0256</t>
  </si>
  <si>
    <t>CHECK-0257</t>
  </si>
  <si>
    <t>CHECK-0259</t>
  </si>
  <si>
    <t>CHECK-0260</t>
  </si>
  <si>
    <t>CHECK-0261</t>
  </si>
  <si>
    <t>CHECK-0262</t>
  </si>
  <si>
    <t>CHECK-0263</t>
  </si>
  <si>
    <t>CHECK-0264</t>
  </si>
  <si>
    <t>CHECK-0265</t>
  </si>
  <si>
    <t>CHECK-0266</t>
  </si>
  <si>
    <t>CHECK-0267</t>
  </si>
  <si>
    <t>CHECK-0269</t>
  </si>
  <si>
    <t>CHECK-0270</t>
  </si>
  <si>
    <t>CHECK-0271</t>
  </si>
  <si>
    <t>CHECK-0272</t>
  </si>
  <si>
    <t>CHECK-0273</t>
  </si>
  <si>
    <t>CHECK-0274</t>
  </si>
  <si>
    <t>CHECK-0275</t>
  </si>
  <si>
    <t>CHECK-0276</t>
  </si>
  <si>
    <t>CHECK-0277</t>
  </si>
  <si>
    <t>CHECK-0278</t>
  </si>
  <si>
    <t>CHECK-0279</t>
  </si>
  <si>
    <t>CHECK-0280</t>
  </si>
  <si>
    <t>CHECK-0281</t>
  </si>
  <si>
    <t>CHECK-0282</t>
  </si>
  <si>
    <t>CHECK-0283</t>
  </si>
  <si>
    <t>CHECK-0284</t>
  </si>
  <si>
    <t>CHECK-0285</t>
  </si>
  <si>
    <t>CHECK-0286</t>
  </si>
  <si>
    <t>CHECK-0287</t>
  </si>
  <si>
    <t>CHECK-0288</t>
  </si>
  <si>
    <t>CHECK-0289</t>
  </si>
  <si>
    <t>CHECK-0290</t>
  </si>
  <si>
    <t>CHECK-0291</t>
  </si>
  <si>
    <t>CHECK-0292</t>
  </si>
  <si>
    <t>CHECK-0293</t>
  </si>
  <si>
    <t>CHECK-0294</t>
  </si>
  <si>
    <t>CHECK-0295</t>
  </si>
  <si>
    <t>CHECK-0301</t>
  </si>
  <si>
    <t>CHECK-0302</t>
  </si>
  <si>
    <t>CHECK-0303</t>
  </si>
  <si>
    <t>CHECK-0305</t>
  </si>
  <si>
    <t>CHECK-0308</t>
  </si>
  <si>
    <t>CHECK-0309</t>
  </si>
  <si>
    <t>CHECK-0311</t>
  </si>
  <si>
    <t>CHECK-0314</t>
  </si>
  <si>
    <t>CHECK-0315</t>
  </si>
  <si>
    <t>CHECK-0316</t>
  </si>
  <si>
    <t>CHECK-0317</t>
  </si>
  <si>
    <t>CHECK-0318</t>
  </si>
  <si>
    <t>CHECK-0319</t>
  </si>
  <si>
    <t>CHECK-0320</t>
  </si>
  <si>
    <t>CHECK-0321</t>
  </si>
  <si>
    <t>CHECK-0322</t>
  </si>
  <si>
    <t>CHECK-0323</t>
  </si>
  <si>
    <t>CHECK-0324</t>
  </si>
  <si>
    <t>CHECK-0325</t>
  </si>
  <si>
    <t>CHECK-0326</t>
  </si>
  <si>
    <t>CHECK-0327</t>
  </si>
  <si>
    <t>CHECK-0328</t>
  </si>
  <si>
    <t>CHECK-0329</t>
  </si>
  <si>
    <t>CHECK-0330</t>
  </si>
  <si>
    <t>CHECK-0331</t>
  </si>
  <si>
    <t>CHECK-0332</t>
  </si>
  <si>
    <t>CHECK-0333</t>
  </si>
  <si>
    <t>CHECK-0334</t>
  </si>
  <si>
    <t>CHECK-0335</t>
  </si>
  <si>
    <t>CHECK-0336</t>
  </si>
  <si>
    <t>CHECK-0337</t>
  </si>
  <si>
    <t>CHECK-0338</t>
  </si>
  <si>
    <t>CHECK-0339</t>
  </si>
  <si>
    <t>CHECK-0340</t>
  </si>
  <si>
    <t>CHECK-0341</t>
  </si>
  <si>
    <t>CHECK-0342</t>
  </si>
  <si>
    <t>CHECK-0343</t>
  </si>
  <si>
    <t>CHECK-0344</t>
  </si>
  <si>
    <t>CHECK-0345</t>
  </si>
  <si>
    <t>CHECK-0346</t>
  </si>
  <si>
    <t>CHECK-0347</t>
  </si>
  <si>
    <t>CHECK-0348</t>
  </si>
  <si>
    <t>CHECK-0349</t>
  </si>
  <si>
    <t>CHECK-0353</t>
  </si>
  <si>
    <t>CHECK-0354</t>
  </si>
  <si>
    <t>CHECK-0357</t>
  </si>
  <si>
    <t>CHECK-0358</t>
  </si>
  <si>
    <t>CHECK-0359</t>
  </si>
  <si>
    <t>CHECK-0360</t>
  </si>
  <si>
    <t>CHECK-0361</t>
  </si>
  <si>
    <t>CHECK-0362</t>
  </si>
  <si>
    <t>CHECK-0363</t>
  </si>
  <si>
    <t>CHECK-0364</t>
  </si>
  <si>
    <t>CHECK-0365</t>
  </si>
  <si>
    <t>CHECK-0367</t>
  </si>
  <si>
    <t>CHECK-0368</t>
  </si>
  <si>
    <t>CHECK-0369</t>
  </si>
  <si>
    <t>CHECK-0378</t>
  </si>
  <si>
    <t>CHECK-0382</t>
  </si>
  <si>
    <t>CHECK-0384</t>
  </si>
  <si>
    <t>CHECK-0386</t>
  </si>
  <si>
    <t>CHECK-0387</t>
  </si>
  <si>
    <t>CHECK-0390</t>
  </si>
  <si>
    <t>CHECK-0391</t>
  </si>
  <si>
    <t>CHECK-0392</t>
  </si>
  <si>
    <t>CHECK-0393</t>
  </si>
  <si>
    <t>CHECK-0394</t>
  </si>
  <si>
    <t>CHECK-0395</t>
  </si>
  <si>
    <t>CHECK-0397</t>
  </si>
  <si>
    <t>CHECK-0401</t>
  </si>
  <si>
    <t>CHECK-0404</t>
  </si>
  <si>
    <t>CHECK-0407</t>
  </si>
  <si>
    <t>CHECK-0408</t>
  </si>
  <si>
    <t>CHECK-0409</t>
  </si>
  <si>
    <t>CHECK-0410</t>
  </si>
  <si>
    <t>CHECK-0411</t>
  </si>
  <si>
    <t>CHECK-0412</t>
  </si>
  <si>
    <t>CHECK-0414</t>
  </si>
  <si>
    <t>CHECK-0419</t>
  </si>
  <si>
    <t>CHECK-0423</t>
  </si>
  <si>
    <t>CHECK-0426</t>
  </si>
  <si>
    <t>CHECK-0428</t>
  </si>
  <si>
    <t>CHECK-0430</t>
  </si>
  <si>
    <t>CHECK-0432</t>
  </si>
  <si>
    <t>CHECK-0433</t>
  </si>
  <si>
    <t>CHECK-0434</t>
  </si>
  <si>
    <t>CHECK-0435</t>
  </si>
  <si>
    <t>CHECK-0436</t>
  </si>
  <si>
    <t>CHECK-0437</t>
  </si>
  <si>
    <t>CHECK-0438</t>
  </si>
  <si>
    <t>CHECK-0439</t>
  </si>
  <si>
    <t>CHECK-0440</t>
  </si>
  <si>
    <t>CHECK-0441</t>
  </si>
  <si>
    <t>CHECK-0442</t>
  </si>
  <si>
    <t>CHECK-0443</t>
  </si>
  <si>
    <t>CHECK-0444</t>
  </si>
  <si>
    <t>CHECK-0445</t>
  </si>
  <si>
    <t>CHECK-0446</t>
  </si>
  <si>
    <t>CHECK-0447</t>
  </si>
  <si>
    <t>CHECK-0449</t>
  </si>
  <si>
    <t>CHECK-0450</t>
  </si>
  <si>
    <t>CHECK-0451</t>
  </si>
  <si>
    <t>CHECK-0452</t>
  </si>
  <si>
    <t>CHECK-0455</t>
  </si>
  <si>
    <t>CHECK-0457</t>
  </si>
  <si>
    <t>CHECK-0458</t>
  </si>
  <si>
    <t>CHECK-0459</t>
  </si>
  <si>
    <t>CHECK-0460</t>
  </si>
  <si>
    <t>CHECK-0461</t>
  </si>
  <si>
    <t>CHECK-0462</t>
  </si>
  <si>
    <t>CHECK-0463</t>
  </si>
  <si>
    <t>CHECK-0464</t>
  </si>
  <si>
    <t>CHECK-0467</t>
  </si>
  <si>
    <t>CHECK-0468</t>
  </si>
  <si>
    <t>CHECK-0469</t>
  </si>
  <si>
    <t>CHECK-0472</t>
  </si>
  <si>
    <t>CHECK-0478</t>
  </si>
  <si>
    <t>CHECK-0479</t>
  </si>
  <si>
    <t>CHECK-0480</t>
  </si>
  <si>
    <t>CHECK-0481</t>
  </si>
  <si>
    <t>CHECK-0482</t>
  </si>
  <si>
    <t>CHECK-0483</t>
  </si>
  <si>
    <t>CHECK-0485</t>
  </si>
  <si>
    <t>CHECK-0486</t>
  </si>
  <si>
    <t>CHECK-0487</t>
  </si>
  <si>
    <t>CHECK-0488</t>
  </si>
  <si>
    <t>CHECK-0489</t>
  </si>
  <si>
    <t>CHECK-0490</t>
  </si>
  <si>
    <t>CHECK-0491</t>
  </si>
  <si>
    <t>CHECK-0492</t>
  </si>
  <si>
    <t>CHECK-0493</t>
  </si>
  <si>
    <t>CHECK-0494</t>
  </si>
  <si>
    <t>CHECK-0495</t>
  </si>
  <si>
    <t>CHECK-0496</t>
  </si>
  <si>
    <t>CHECK-0497</t>
  </si>
  <si>
    <t>CHECK-0498</t>
  </si>
  <si>
    <t>CHECK-0499</t>
  </si>
  <si>
    <t>CHECK-0500</t>
  </si>
  <si>
    <t>CHECK-0501</t>
  </si>
  <si>
    <t>CHECK-0502</t>
  </si>
  <si>
    <t>CHECK-0503</t>
  </si>
  <si>
    <t>CHECK-0504</t>
  </si>
  <si>
    <t>CHECK-0505</t>
  </si>
  <si>
    <t>CHECK-0506</t>
  </si>
  <si>
    <t>CHECK-0507</t>
  </si>
  <si>
    <t>CHECK-0508</t>
  </si>
  <si>
    <t>CHECK-0509</t>
  </si>
  <si>
    <t>CHECK-0510</t>
  </si>
  <si>
    <t>CHECK-0511</t>
  </si>
  <si>
    <t>CHECK-0512</t>
  </si>
  <si>
    <t>CHECK-0513</t>
  </si>
  <si>
    <t>CHECK-0515</t>
  </si>
  <si>
    <t>CHECK-0516</t>
  </si>
  <si>
    <t>CHECK-0517</t>
  </si>
  <si>
    <t>CHECK-0518</t>
  </si>
  <si>
    <t>CHECK-0519</t>
  </si>
  <si>
    <t>CHECK-0520</t>
  </si>
  <si>
    <t>CHECK-0521</t>
  </si>
  <si>
    <t>CHECK-0522</t>
  </si>
  <si>
    <t>CHECK-0523</t>
  </si>
  <si>
    <t>CHECK-0527</t>
  </si>
  <si>
    <t>CHECK-0528</t>
  </si>
  <si>
    <t>CHECK-0529</t>
  </si>
  <si>
    <t>CHECK-0531</t>
  </si>
  <si>
    <t>CHECK-0532</t>
  </si>
  <si>
    <t>CHECK-0534</t>
  </si>
  <si>
    <t>CHECK-0535</t>
  </si>
  <si>
    <t>CHECK-0536</t>
  </si>
  <si>
    <t>CHECK-0537</t>
  </si>
  <si>
    <t>CHECK-0538</t>
  </si>
  <si>
    <t>CHECK-0539</t>
  </si>
  <si>
    <t>CHECK-0540</t>
  </si>
  <si>
    <t>CHECK-0541</t>
  </si>
  <si>
    <t>CHECK-0542</t>
  </si>
  <si>
    <t>CHECK-0544</t>
  </si>
  <si>
    <t>CHECK-0545</t>
  </si>
  <si>
    <t>CHECK-0546</t>
  </si>
  <si>
    <t>CHECK-0547</t>
  </si>
  <si>
    <t>CHECK-0548</t>
  </si>
  <si>
    <t>CHECK-0549</t>
  </si>
  <si>
    <t>CHECK-0551</t>
  </si>
  <si>
    <t>CHECK-0553</t>
  </si>
  <si>
    <t>CHECK-0555</t>
  </si>
  <si>
    <t>CHECK-0556</t>
  </si>
  <si>
    <t>CHECK-0557</t>
  </si>
  <si>
    <t>CHECK-0560</t>
  </si>
  <si>
    <t>CHECK-0563</t>
  </si>
  <si>
    <t>CHECK-0564</t>
  </si>
  <si>
    <t>CHECK-0565</t>
  </si>
  <si>
    <t>CHECK-0567</t>
  </si>
  <si>
    <t>CHECK-0568</t>
  </si>
  <si>
    <t>Межраздельная сверка</t>
  </si>
  <si>
    <t>Задание на проектирование</t>
  </si>
  <si>
    <t>НТД</t>
  </si>
  <si>
    <t>Чек-листы</t>
  </si>
  <si>
    <t>Материал</t>
  </si>
  <si>
    <t>Материал / технологический поток</t>
  </si>
  <si>
    <t>—</t>
  </si>
  <si>
    <t>Проезд</t>
  </si>
  <si>
    <t>Ограждение</t>
  </si>
  <si>
    <t>ДСК</t>
  </si>
  <si>
    <t>Автосамосвал SinoTrack</t>
  </si>
  <si>
    <t>Бункер</t>
  </si>
  <si>
    <t>Погрузчик в при</t>
  </si>
  <si>
    <t>Навес</t>
  </si>
  <si>
    <t>Насыпная плотность</t>
  </si>
  <si>
    <t>Влажность материала</t>
  </si>
  <si>
    <t>Продолжительность смены – 12 часов</t>
  </si>
  <si>
    <t>Идентификационные признаки проектируемых зданий и сооружений принять согласно приложению 1 к настоящему ЗНП</t>
  </si>
  <si>
    <t>В соответствии с СП 131.13330.2020 климатический район не от- носится к северной строительно-климатической зоне</t>
  </si>
  <si>
    <t>Производственная мощность 1 600 тыс. тонн в год</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</si>
  <si>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</si>
  <si>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</si>
  <si>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</si>
  <si>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</si>
  <si>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</si>
  <si>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</si>
  <si>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</si>
  <si>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</si>
  <si>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</si>
  <si>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</si>
  <si>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</si>
  <si>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</si>
  <si>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</si>
  <si>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</si>
  <si>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</si>
  <si>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</si>
  <si>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</si>
  <si>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</si>
  <si>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</si>
  <si>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</si>
  <si>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</si>
  <si>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</si>
  <si>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</si>
  <si>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</si>
  <si>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</si>
  <si>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</si>
  <si>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</si>
  <si>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</si>
  <si>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</si>
  <si>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Постановление Правительства РФ от 16.02.2008 № 87 п. 15: 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</si>
  <si>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</si>
  <si>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Решения соответствуют ЗНП</t>
  </si>
  <si>
    <t>Определены границы проектирования в части подключения основного технологического оборудования зданий и сооружений</t>
  </si>
  <si>
    <t>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</si>
  <si>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Принципиальные схемы систем водоснабжения объекта капитального строительства</t>
  </si>
  <si>
    <t>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</si>
  <si>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Категории надёжности водоснабжения</t>
  </si>
  <si>
    <t>Необходимости наличия на проектируемом объекте способов обеспечения первой категории надёжности водоснабжения</t>
  </si>
  <si>
    <t>Требований к качеству воды</t>
  </si>
  <si>
    <t>Наличия и мест установки приборов коммерческого учёта</t>
  </si>
  <si>
    <t>Принципиальные схемы систем канализации и водоотведения объекта капитального строительства</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</si>
  <si>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</si>
  <si>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Проверено отсутствие противоречий между текстовой и графической частями подраздела, спецификациями, ведомостями объемов работ и 3D-моделью</t>
  </si>
  <si>
    <t>Учтены требования по резервированию водоснабжения, пожарному запасу воды и аварийным режимам работы системы</t>
  </si>
  <si>
    <t>Проверена корректность гидравлических расчетов, потерь напора, выбора насосного оборудования и режимов его работы</t>
  </si>
  <si>
    <t>Проверена возможность эксплуатации систем в зимних условиях (обогрев, теплоизоляция, защита от замерзания, опорожнение трубопроводов)</t>
  </si>
  <si>
    <t>Проверена увязка решений по водоотведению с балансом водопотребления и водоотведения объекта</t>
  </si>
  <si>
    <t>ПП №87 · Сведения об инженерном оборудовании, сетях и системах и принятых решениях</t>
  </si>
  <si>
    <t>ПП №87 · Расчетные расходы, мощности, нагрузки и параметры систем — по применимости</t>
  </si>
  <si>
    <t>ПП №87 · Описание источников, точек подключения, резервирования и учета — по применимости</t>
  </si>
  <si>
    <t>ПП №87 · профиль объекта · Проект проверяется по составу и требованиям раздела III ПП №87 для линейных объектов</t>
  </si>
  <si>
    <t>Схема планировочной организации земельного участка соответствует ЗнП</t>
  </si>
  <si>
    <t>В условных обозначениях показаны границы (защитных лесов, водоохранных зон, О...</t>
  </si>
  <si>
    <t>На ситуационном плане нанесены границы разрешенной застройки согласно ГПЗУ</t>
  </si>
  <si>
    <t>Схема планировочной организации соответствует данным инженерных изысканий</t>
  </si>
  <si>
    <t>Технико-экономические показатели в части  площадей застройки соответствуют да...</t>
  </si>
  <si>
    <t>Технико-экономические показатели в части  площадей земельных участков соответ...</t>
  </si>
  <si>
    <t>Наличие детальных требований к грунтам отсыпки (Купл, вид грунта, допустимая ...</t>
  </si>
  <si>
    <t>Показана условная граница проектируемой площадки, занесена в условные обознач...</t>
  </si>
  <si>
    <t>Проверить наименование чертежей графической части в следующем формате: «Схема...</t>
  </si>
  <si>
    <t>Разбивочный план</t>
  </si>
  <si>
    <t>Проверить противопожарные расстояния между зданиями и сооружениями согласно  ...</t>
  </si>
  <si>
    <t>Проверить наличие необходимых противопожарных проездов согласно ФЗ "Техническ...</t>
  </si>
  <si>
    <t>Проверить ширину проезжей части и обочин согласно СП 37.13330.2012</t>
  </si>
  <si>
    <t>Проверить наличие углов поворота между осями автодорог</t>
  </si>
  <si>
    <t>Проверить наличие радиусов закруглений по краю проезжей части автодорог</t>
  </si>
  <si>
    <t>У зданий и сооружений проверить наличие отмостки, лестницы и площадки у входо...</t>
  </si>
  <si>
    <t>Проверить конструкцию дорожной одежды согласно расчета</t>
  </si>
  <si>
    <t>Проверить наличие границы места допустимого размещения зданий, строений и соо...</t>
  </si>
  <si>
    <t>План организации рельефа</t>
  </si>
  <si>
    <t>Проверить подписи проектных горизонталей, направление уклона (бергштрихи)</t>
  </si>
  <si>
    <t>Проверить поперечные и продольные уклоны автодорог на соответствие требования...</t>
  </si>
  <si>
    <t>Проверить обеспечен ли водоотвод по всей площадке проектирования</t>
  </si>
  <si>
    <t>Проверить расстояние между сетями и от сетей до зданий и сооружений согласно ...</t>
  </si>
  <si>
    <t>Схема транспортных и пешеходных потоков</t>
  </si>
  <si>
    <t>Схема организации дорожного движения</t>
  </si>
  <si>
    <t>На чертеже должна быть ведомость дорожек, тротуаров и площадок, согласно  ГОС...</t>
  </si>
  <si>
    <t>В ведомости указаны типы покрытий, которые должны соответствовать типам покры...</t>
  </si>
  <si>
    <t>Площади покрытий в ведомости на чертеже, в ведомости объемов работ и специфик...</t>
  </si>
  <si>
    <t>Наличие позиционных номеров малых архитектурных форм (урна, скамья и т.д.), а...</t>
  </si>
  <si>
    <t>План земляных масс, ведомость объемов земмасс</t>
  </si>
  <si>
    <t>На чертеже должны быть нанесены основные сооружения, ограждение, откосы</t>
  </si>
  <si>
    <t>Отметки проставлены по границе подсчетов объемов работ</t>
  </si>
  <si>
    <t>Ситуационный план</t>
  </si>
  <si>
    <t>Проверить наличие на чертеже:
- границы земельного участка для проектирования...</t>
  </si>
  <si>
    <t>Обеспечены нормативные радиусы поворота и габариты для пожарной и технологиче...</t>
  </si>
  <si>
    <t>Планировочные отметки увязаны с решениями по водоотведению, исключены бессточ...</t>
  </si>
  <si>
    <t>Предусмотрены мероприятия по обеспечению безопасной эксплуатации откосов, нас...</t>
  </si>
  <si>
    <t>Проверено соответствие условных обозначений, ссылок на листы и маркировки тре...</t>
  </si>
  <si>
    <t>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</si>
  <si>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Наличие требований к грунтам отсыпки и материалам конструкции дорожной одежды</t>
  </si>
  <si>
    <t>Проверена конструкция дорожной одежды.</t>
  </si>
  <si>
    <t>Проверены водоотводные сооружения и поперечные уклоны.</t>
  </si>
  <si>
    <t>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</si>
  <si>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Показана условная граница проектируемой площадки, занесена в условные обозначения</t>
  </si>
  <si>
    <t>Проверить наличие границ треугольников видимости, границу рубки леса/расчистки от мелколесья, координаты границ и расстояния</t>
  </si>
  <si>
    <t>Проверить наличие уширения обочин на участках устройства барьерного ограждения</t>
  </si>
  <si>
    <t>Проверить ширину проезжей части и обочин согласно СП 34.13330, СП37.13330.2012</t>
  </si>
  <si>
    <t>Проверить наличие ведомости поворотов, прямых и кривых плана трассы с указанием координат вершин углов</t>
  </si>
  <si>
    <t>Проверить наличие "красных" линий, границ полосы отвода дороги</t>
  </si>
  <si>
    <t>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</si>
  <si>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Проверить условные обозначение водопропускных труб, наличие высотных отметок на входе и выходе труб</t>
  </si>
  <si>
    <t>Проверить наличие наименование конечных пунктов проектируемых и существующих автомобильных дорог</t>
  </si>
  <si>
    <t>Проверить существующие инженерные коммуникации с указанием высоты надземных и глубины подземных коммуникаций и их обозначения</t>
  </si>
  <si>
    <t>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</si>
  <si>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Проверить соответствие числовые значения длин прямых и элементов кривых, номера пикетов, указатели километров</t>
  </si>
  <si>
    <t>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</si>
  <si>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</si>
  <si>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Проверить наличие геологии и обозначение группы грунтов по трудности разработки</t>
  </si>
  <si>
    <t>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</si>
  <si>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Проверить конструкцию дорожной одежды и земляного полотна, откосов земляного полотна на соответствие расчетам</t>
  </si>
  <si>
    <t>Проверить ширину проезжей части, обочин и укрепительных полос</t>
  </si>
  <si>
    <t>Проверить направление и значение уклонов верха земляного полотна и поверхности дорожной одежды</t>
  </si>
  <si>
    <t>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</si>
  <si>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ПП №87 · Характеристика земельного участка и обоснование схемы планировочной организации</t>
  </si>
  <si>
    <t>ПП №87 · Экспликация проектируемых и существующих зданий и сооружений</t>
  </si>
  <si>
    <t>ПП №87 · Организация рельефа и вертикальная планировка</t>
  </si>
  <si>
    <t>ПП №87 · Отвод поверхностных вод и водоотводные решения</t>
  </si>
  <si>
    <t>ПП №87 · Транспортная схема, подъезды, проезды и площадки</t>
  </si>
  <si>
    <t>ПП №87 · Зоны с особыми условиями использования территории и ограничения</t>
  </si>
  <si>
    <t>ПП №87 · профиль объекта · Проверены трасса, полоса отвода, пересечения и примыкания — по применимости</t>
  </si>
  <si>
    <t>ПП №87 · Проверить особенности Приложения №2 ПП №87 для автомобильных дорог.</t>
  </si>
  <si>
    <t>Принятые в проектной документации решения соответствуют предыдущим стадиям проектирования ТЭО, ОТР</t>
  </si>
  <si>
    <t>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</si>
  <si>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</si>
  <si>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Принципиальную схему сети освещения, в том числе промышленной площадки и транспортных коммуникаций</t>
  </si>
  <si>
    <t>Схемы заземлений (занулений) и молниезащиты</t>
  </si>
  <si>
    <t>Схему размещения электрооборудования и приборов учета используемых энергетических ресурсов</t>
  </si>
  <si>
    <t>Планы освещения в том числе и наружного (или результаты расчета программных комплексов по всем помещениям);</t>
  </si>
  <si>
    <t>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</si>
  <si>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Получены технические условия от электроснабжающей организации с указанием в них:</t>
  </si>
  <si>
    <t>Категории надёжности электроснабжения</t>
  </si>
  <si>
    <t>Необходимости наличия на проектируемом объекте устройств для обеспечения первой категории по надёжности электроснабжения (генерация, ИБП)</t>
  </si>
  <si>
    <t>Максимальной мощности по категориям надёжности электроснабжения</t>
  </si>
  <si>
    <t>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</si>
  <si>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Токов коротка замыкания в максимальном и минимальных режимах</t>
  </si>
  <si>
    <t>Необходимость наличия и требования к устройствам противоаварийной автоматики</t>
  </si>
  <si>
    <t>Наличие аварийной и технологической брони</t>
  </si>
  <si>
    <t>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</si>
  <si>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</si>
  <si>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</si>
  <si>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</si>
  <si>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</si>
  <si>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Проверены отключающая способность, термическая и электродинамическая стойкость коммутационных аппаратов, шин, кабелей и комплектных устройств.</t>
  </si>
  <si>
    <t>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</si>
  <si>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</si>
  <si>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</si>
  <si>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</si>
  <si>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</si>
  <si>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</si>
  <si>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</si>
  <si>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</si>
  <si>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</si>
  <si>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</si>
  <si>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</si>
  <si>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</si>
  <si>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</si>
  <si>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Компенсация реактивной мощности, показатели качества электроэнергии и необходимость фильтрокомпенсирующих устройств обоснованы расчетами.</t>
  </si>
  <si>
    <t>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</si>
  <si>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</si>
  <si>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</si>
  <si>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</si>
  <si>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Конструктивные решения</t>
  </si>
  <si>
    <t>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</si>
  <si>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Оформление в соответствии ГОСТ Р 2.105-2019</t>
  </si>
  <si>
    <t>Согласование основных технических решений по конструктиву до начала проектирования</t>
  </si>
  <si>
    <t>Исходные данные. Перечень документов на основании которых выполнен раздел КР</t>
  </si>
  <si>
    <t>Общие данные. Описание месторасположения проектируемого объекта. Список литературы, на основании которой выполнен раздел КР</t>
  </si>
  <si>
    <t>Состав объектов. Перечень объектов. При необходимости этапность строительства</t>
  </si>
  <si>
    <t>Срок эксплуатации зданий и сооружений. Список нормативно-правовой документации по эксплуатации зданий и сооружений</t>
  </si>
  <si>
    <t>Идентификационные признаки проектируемых зданий и сооружений</t>
  </si>
  <si>
    <t>Сведения о топографических, инженерно-геологических, гидро-геологических, метеорологических и климатических условиях района строительства</t>
  </si>
  <si>
    <t>Топографические условия</t>
  </si>
  <si>
    <t>Инженерно-геологические условия</t>
  </si>
  <si>
    <t>Гидрогеологические условия</t>
  </si>
  <si>
    <t>Метеорологические и климатические условия</t>
  </si>
  <si>
    <t>Строительно-климатические характеристики района строительства</t>
  </si>
  <si>
    <t>Сведения об особых природных климатических условиях 
территории строительства</t>
  </si>
  <si>
    <t>Специфические грунты и в особых условиях (многолетнемерзлые, карстовые, пучинистые  грунты и тд)</t>
  </si>
  <si>
    <t>Сейсмичность территории строительства</t>
  </si>
  <si>
    <t>Сведения о прочностных и деформационных характеристиках грунта в основании объектов</t>
  </si>
  <si>
    <t>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</si>
  <si>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Конструктивные решения зданий и сооружений, включая их про-странственные схемы, принятые при выполнении расчётов стро-ительных конструкций</t>
  </si>
  <si>
    <t>Конструктивные решения зданий и сооружений</t>
  </si>
  <si>
    <t>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</si>
  <si>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Конструктивные и технические решения подземной 
части зданий и сооружений</t>
  </si>
  <si>
    <t>Обоснование проектных решений и мероприятий</t>
  </si>
  <si>
    <t>Теплозащитные характеристики ограждающих конструкций</t>
  </si>
  <si>
    <t>Мероприятия по защите от шума и вибрации</t>
  </si>
  <si>
    <t>Гидроизоляция и пароизоляция помещений</t>
  </si>
  <si>
    <t>Снижение загазованности помещений</t>
  </si>
  <si>
    <t>Удаление избытков тепла</t>
  </si>
  <si>
    <t>Соблюдение безопасного уровня электромагнитных и иных излучений</t>
  </si>
  <si>
    <t>Обеспечение пожарной безопасности</t>
  </si>
  <si>
    <t>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</si>
  <si>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Конструкция полов, кровли, потолков, перегородок</t>
  </si>
  <si>
    <t>Мероприятия по защите строительных конструкций и фундаментов от разрушения</t>
  </si>
  <si>
    <t>Защита конструкций от коррозии. Перчень документов, на основании которых обеспечивается требование по защите от коррозии</t>
  </si>
  <si>
    <t>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</si>
  <si>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</si>
  <si>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</si>
  <si>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Перечень нормативно-правовой документации</t>
  </si>
  <si>
    <t>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</si>
  <si>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Соответствие расчетной схемы и разработанной документации</t>
  </si>
  <si>
    <t>Расчет основных элементов в расчетной моделе</t>
  </si>
  <si>
    <t>Расчет элементов, котрые не рассчитыватся (рассчитываются не корректно) в основной модели</t>
  </si>
  <si>
    <t>Расчет основных узлов обеспечивающих принятые конструктивные решения</t>
  </si>
  <si>
    <t>Проверено соответствие конструктивных решений инженерно-геологическим условиям и отсутствуют противоречия между ИГИ и разделом КР</t>
  </si>
  <si>
    <t>Проверены все закладные детали, отверстия, проемы и технологические нагрузки на соответствие смежным разделам</t>
  </si>
  <si>
    <t>Проверено соответствие марок бетона, стали, защитных покрытий и антикоррозионных мероприятий условиям эксплуатации</t>
  </si>
  <si>
    <t>Проверена полнота мероприятий по защите конструкций в агрессивных средах, включая горнодобывающие объекты</t>
  </si>
  <si>
    <t>Проверено отсутствие противоречий между текстовой и графической частью (сечения, отметки, размеры, спецификации)</t>
  </si>
  <si>
    <t>Проверены конструктивные решения на ремонтопригодность, технологичность монтажа и очередность строительства</t>
  </si>
  <si>
    <t>Проверено соответствие принятых конструктивных решений требованиям пожарной безопасности и промышленной безопасности</t>
  </si>
  <si>
    <t>Проверена полнота расчетов на все нетиповые и наиболее нагруженные элементы, включая проверочные расчеты узлов</t>
  </si>
  <si>
    <t>Соответствие требованиям п. 6.2-6.4 ГОСТ 21.502-2016</t>
  </si>
  <si>
    <t>Проверка размеров между рельсами подкрановых путей и размеров между колесами грузоподъемных кранов в чертежах ТХ</t>
  </si>
  <si>
    <t>Проверка расстояний от связевого блока до торца температурного блока и расстояний между связевыми блоками на соответствие нормам</t>
  </si>
  <si>
    <t>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</si>
  <si>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Соответствие ведомости  элементов схемам и  разрезам</t>
  </si>
  <si>
    <t>Проверка соответствия принятых конструктивных решений и фактически разработанных конструкций</t>
  </si>
  <si>
    <t>Соответствие техническим решениям описанным в общих данных</t>
  </si>
  <si>
    <t>Наличие Ведомости элементов</t>
  </si>
  <si>
    <t>Адекватность усилий на прикрепление указанных в ведомости элементов</t>
  </si>
  <si>
    <t>Маркировку схем и ее соответствие Ведомости элементов</t>
  </si>
  <si>
    <t>Конструкции не вошедшие в комплект, но необходимые для понимания узлов присоединения</t>
  </si>
  <si>
    <t>Наличие тех.требований по обработке фрикционных поверхностей</t>
  </si>
  <si>
    <t>Наличие требований по герметизации полых элементов</t>
  </si>
  <si>
    <t>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</si>
  <si>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Проверка соответствия высотных отметок низа базы металлических колонн (опор) и конструкций КЖ с учетом подливки</t>
  </si>
  <si>
    <t>Проверка соответствия высотных отметок и привязок на сечениях/разрезах с схемой расположения</t>
  </si>
  <si>
    <t>Соответствие требованиям п. 6.4 ГОСТ 21.502-2016</t>
  </si>
  <si>
    <t>Проверка габаритов конструкций на возможность транпортировки</t>
  </si>
  <si>
    <t>Соответствие требованиям п. 6.5 ГОСТ 21.502-2016</t>
  </si>
  <si>
    <t>Проверка на соответствие вида узла расчетной схеме</t>
  </si>
  <si>
    <t>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</si>
  <si>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Соответствие подложки с существующими и проектируемыми трубопроводами  и подземными коммуникациями</t>
  </si>
  <si>
    <t>Состав графической части</t>
  </si>
  <si>
    <t>Принятые или допустимые нагрузки на перекрытия/покрытия</t>
  </si>
  <si>
    <t>Соответствие схемам расположения конструкций. Соответствие разрабатываемых конструкций осям/рискам, отметкам схем расположения.</t>
  </si>
  <si>
    <t>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</si>
  <si>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Для подпорных стен дополнительно указать принятые нагрузки (распределенные от траспортных средств, нагрузку на грунты, давление грунта)</t>
  </si>
  <si>
    <t>Схема посадки на генплане, указание черных угловых отметок посадки здания, осей и т.д. Соответствие осей с данными генплана.</t>
  </si>
  <si>
    <t>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</si>
  <si>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Нанесение конструкций на инженерно-геологический разрез в соответствии ИГИ (без изменения масштаба предоставленного ИГИ)</t>
  </si>
  <si>
    <t>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</si>
  <si>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Актуальность нормативных документов на арматуру, прокат. Указать диаметры и класс армирования</t>
  </si>
  <si>
    <t>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</si>
  <si>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Соответствие отметок подошв и грунтов основани. Отметки опирания и заглубления свай на принятые грунты основания</t>
  </si>
  <si>
    <t>Соответствие отметок обреза фундамента согласно смежным разделам</t>
  </si>
  <si>
    <t>Соответствие отверстий, проемов, прерывания конструкций требованиям смежных разделов</t>
  </si>
  <si>
    <t>Соответсвие указаний по предусмотренным отверстиям диаметром свыше 300 мм по месту или нанесенных на плане.</t>
  </si>
  <si>
    <t>Соответствие схем расположения опор от смежных разделов.</t>
  </si>
  <si>
    <t>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</si>
  <si>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Соответсвие перекрытия по несъемной опалубке по профлисту требованиям нормативных документов и раздела КМ</t>
  </si>
  <si>
    <t>Соответсвие схем расположения опор/проемов на соответствие заданиям от смежных отделов, в перекрытиях/стенах и габаритных размеров оборудования.</t>
  </si>
  <si>
    <t>Соответствие радиусов гиба арматуры нормам (рабочая арматура, хомуты и т.д.)</t>
  </si>
  <si>
    <t>Соответствие осей анкерных болтов фундаментов/плит и осей отверстий оборудования/ фланцах/ базах металлических элементов.</t>
  </si>
  <si>
    <t>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</si>
  <si>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Выполнение конструктивных требований раздела 10 СП 63.13330 и прил.Г СП 43.13330</t>
  </si>
  <si>
    <t>Соответствие выпусков армирования между смежными жб конструкциями</t>
  </si>
  <si>
    <t>Соответствие принях в проектировании габаритов, армирования и узлов конструкций расчетам</t>
  </si>
  <si>
    <t>Соответствие свариваемости арматурных стержней конструкций, закладных деталей.</t>
  </si>
  <si>
    <t>ПП №87 · Конструктивная схема и обоснование принятых конструктивных решений</t>
  </si>
  <si>
    <t>ПП №87 · Нагрузки, воздействия и расчетные предпосылки</t>
  </si>
  <si>
    <t>ПП №87 · Фундаменты и инженерно-геологические условия</t>
  </si>
  <si>
    <t>ПП №87 · профиль объекта · Учтена производственная специфика объекта и технологические показатели</t>
  </si>
  <si>
    <t>Содержание раздела 6 "Технологические решения" соответствует Постановлению Пр...</t>
  </si>
  <si>
    <t>Предоставлено Технологическое задание на разработку смежных разделов (Исходны...</t>
  </si>
  <si>
    <t>Соответствие технических решений требованиям нормативно-технической документа...</t>
  </si>
  <si>
    <t>Корректность предоставленных расчётов/приложений и соответствие методов расчё...</t>
  </si>
  <si>
    <t>I. Характеристика принятой технологической схемы производства в целом и харак...</t>
  </si>
  <si>
    <t>Краткие сведения о проектируемом объекте, включая основные технические характ...</t>
  </si>
  <si>
    <t>II. Обоснование потребности в основных видах ресурсов для технологических нуж...</t>
  </si>
  <si>
    <t>Предоставлены виды, количество (объемы) и перечень потребителей основных видо...</t>
  </si>
  <si>
    <t>Предоставлена итоговая потребность (объемы) основных видов ресурсов по объект...</t>
  </si>
  <si>
    <t>III. Описание мест расположения приборов учета используемых в производственно...</t>
  </si>
  <si>
    <t>IV. Описание источников поступления сырья и материалов - для объектов произво...</t>
  </si>
  <si>
    <t>Предоставлено описание производственных процессов для производства продукции ...</t>
  </si>
  <si>
    <t>Предоставлены проектные решения по типу автомобильной/ж.д. техники для достав...</t>
  </si>
  <si>
    <t>V. Описание требований к параметрам и качественным характеристикам продукции ...</t>
  </si>
  <si>
    <t>Предоставлены перечни требований к характеристикам продукции в соответствии с...</t>
  </si>
  <si>
    <t>VI. Обоснование показателей и характеристик принятых технологических процессо...</t>
  </si>
  <si>
    <t>Предоставлен перечень применяемого технологического оборудования с его технич...</t>
  </si>
  <si>
    <t>Представлено описание и обоснование применяемого технологического оборудовани...</t>
  </si>
  <si>
    <t>VII. Обоснование количества и типов вспомогательного оборудования, в том числ...</t>
  </si>
  <si>
    <t>Предоставлены сведения и перечень применяемого на объекте вспомогательного об...</t>
  </si>
  <si>
    <t>Предоставлены расчеты и обоснование типа и характеристик применяемого техноло...</t>
  </si>
  <si>
    <t>VIII. Перечень мероприятий по обеспечению выполнения требований, предъявляемы...</t>
  </si>
  <si>
    <t>Предоставлены сведения об объекте проектирования согласно Федеральному закону...</t>
  </si>
  <si>
    <t>Предоставлены сведения о соответствии применяемого на объекте проектирования ...</t>
  </si>
  <si>
    <t>Приведен перечень мероаприятий обеспечивающих безопасную эксплуатацию оборудо...</t>
  </si>
  <si>
    <t>Приведен перечень категорий производственных помещений, зданий и наружных уст...</t>
  </si>
  <si>
    <t>Приведены требования к зданиям и сооружениям для объектов производственного н...</t>
  </si>
  <si>
    <t>IX. Сведения о расчетной численности, профессионально-квалификационном состав...</t>
  </si>
  <si>
    <t>Приведен перечень ИТР и рабочих по профессиям по зданиям и сооружениям на про...</t>
  </si>
  <si>
    <t>X. Перечень мероприятий, обеспечивающих соблюдение требований по охране труда...</t>
  </si>
  <si>
    <t>Представлен перечень мероприятий обеспечивающих соблюдение требований по охра...</t>
  </si>
  <si>
    <t>XI. Перечень мероприятий, направленных на предупреждение вредного воздействия...</t>
  </si>
  <si>
    <t>Предоставлен перечень мероприятий на предупреждения вредного воздействия прои...</t>
  </si>
  <si>
    <t>XII. Описание автоматизированных систем, используемых в производственном проц...</t>
  </si>
  <si>
    <t>Предоставлено описание автоматизированных систем в соответствии с о смежным р...</t>
  </si>
  <si>
    <t>XIII. Результаты расчетов о количестве и составе вредных выбросов в атмосферу...</t>
  </si>
  <si>
    <t>Предоставлены  расчеты о количестве и составе выбросов в атмосферу в соответс...</t>
  </si>
  <si>
    <t>XIV. Перечень мероприятий по предотвращению (сокращению) выбросов и сбросов в...</t>
  </si>
  <si>
    <t>Предоставлен перечень мероприятий по предотвращению выбросов ВВ в окружающую ...</t>
  </si>
  <si>
    <t>XV. Cведения о виде, составе и планируемом объеме отходов производства, подле...</t>
  </si>
  <si>
    <t>Предоставлены сведения о виде, составе объеме отходов производства и их харак...</t>
  </si>
  <si>
    <t>XVI. Перечень мероприятий по обеспечению соблюдения установленных требований ...</t>
  </si>
  <si>
    <t>XVII. Обоснование выбора функционально-технологических, конструктивных и инже...</t>
  </si>
  <si>
    <t>Представлены проектные решения направленные на обеспечение энергоэффективност...</t>
  </si>
  <si>
    <t>XVIII.Описание и обоснование проектных решений, направленных на соблюдение тр...</t>
  </si>
  <si>
    <t>Представлены обоснованные проектные решения согласно требованиям технологичес...</t>
  </si>
  <si>
    <t>XIX. Описание и обоснование проектных решений при реализации требований, пред...</t>
  </si>
  <si>
    <t>Предоставлены обоснование транспортной безопасности в рамках Федерального зак...</t>
  </si>
  <si>
    <t>Принципиальные схемы технологических процессов от места поступления сырья и м...</t>
  </si>
  <si>
    <t>Технологические планировки по корпусам (цехам) с указанием мест размещения ос...</t>
  </si>
  <si>
    <t>Спецификация оборудования</t>
  </si>
  <si>
    <t>Схема с указанием мест расположения приборов учета используемых в производств...</t>
  </si>
  <si>
    <t>Схема автоматизированного управления технологическими процессами</t>
  </si>
  <si>
    <t>Проверено соответствие принятых технологических решений актуальным инженерным...</t>
  </si>
  <si>
    <t>Проверена актуальность исходных данных, технических условий, технологических ...</t>
  </si>
  <si>
    <t>Представлены расчеты производительности основного и вспомогательного оборудов...</t>
  </si>
  <si>
    <t>Проверены материальные, водные, энергетические и иные технологические балансы...</t>
  </si>
  <si>
    <t>Проверено соответствие расчетной производительности проектной мощности объект...</t>
  </si>
  <si>
    <t>XXII. Компоновка технологического оборудования</t>
  </si>
  <si>
    <t>Проверена возможность безопасной эксплуатации, осмотра и технического обслужи...</t>
  </si>
  <si>
    <t>Проверены ремонтные и монтажные зоны, возможность демонтажа и замены оборудов...</t>
  </si>
  <si>
    <t>Нагрузки от технологического оборудования, места опирания, крепления, проемы ...</t>
  </si>
  <si>
    <t>Описаны действия оборудования и персонала при аварийной остановке, прекращени...</t>
  </si>
  <si>
    <t>Предусмотрены необходимые технологические блокировки, сигнализация и резервир...</t>
  </si>
  <si>
    <t>Предусмотрены решения по локализации аварийных проливов, просыпей и выбросов,...</t>
  </si>
  <si>
    <t>XXIV. Технологические трубопроводы и коммуникации</t>
  </si>
  <si>
    <t>Проверено соответствие технологических трубопроводов принципиальным схемам: н...</t>
  </si>
  <si>
    <t>Проверены точки подключения технологических коммуникаций к смежным системам, ...</t>
  </si>
  <si>
    <t>Проверено соответствие технологических решений пояснительной записке, генерал...</t>
  </si>
  <si>
    <t>Проверено соответствие решений разделам промышленной и пожарной безопасности,...</t>
  </si>
  <si>
    <t>XXVI. Эксплуатация, техническое обслуживание и ремонт</t>
  </si>
  <si>
    <t>Представлены требования к эксплуатации, периодичности технического обслуживан...</t>
  </si>
  <si>
    <t>Проверена возможность безопасного выполнения ремонтных работ, очистки, промыв...</t>
  </si>
  <si>
    <t>Все оборудование, механизмы, емкости и технологические коммуникации, указанны...</t>
  </si>
  <si>
    <t>ПП №87 · Описание технологического процесса и основных технологических решений</t>
  </si>
  <si>
    <t>ПП №87 · Производительность, мощность и режим работы</t>
  </si>
  <si>
    <t>ПП №87 · Состав и характеристики основного технологического оборудования</t>
  </si>
  <si>
    <t>ПП №87 · Мероприятия по обеспечению безопасности технологического процесса</t>
  </si>
  <si>
    <t>Найдены адресные значения 1.54 и 1.6; различие 3.9%. Категоричный вывод удержан до подтверждения одного материала, стадии процесса и редакции.</t>
  </si>
  <si>
    <t>Найдены адресные значения 6.8 и 98; различие 1341.2%. Категоричный вывод удержан до подтверждения одного материала, стадии процесса и редакции.</t>
  </si>
  <si>
    <t>Найдены адресные значения 1.54 и 125; различие 8016.9%. Категоричный вывод удержан до подтверждения одного материала, стадии процесса и редакции.</t>
  </si>
  <si>
    <t>Найдены адресные кандидаты, но не выполнены все слоты доказательственного контракта: квалификаторы, модальность или проектное действие.</t>
  </si>
  <si>
    <t>Найден профильный проектный фрагмент. Для категоричного вывода требуется специализированный типизированный checker.</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</si>
  <si>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</si>
  <si>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</si>
  <si>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Рецепт используется только для поиска кандидатов: категоричный вывод разрешён только специализированному детерминированному checker-у.; Проверочный рецепт не прошёл critic/regression gate.</t>
  </si>
  <si>
    <t>Ни один адресный фрагмент не прошёл независимый смысловой gate доказательственного контракта.</t>
  </si>
  <si>
    <t>Верифицированное требование и кандидаты проектных доказательств доступны. Требуется типизированная/AI-проверка evidence packet.</t>
  </si>
  <si>
    <t>Пункт подтверждён частично; категоричный вывод удержан.</t>
  </si>
  <si>
    <t>Уточнить доверенные источники и актуальность разделов</t>
  </si>
  <si>
    <t>Исполняемый проверочный рецепт, Исходный документ, Страница</t>
  </si>
  <si>
    <t>Независимое смысловое подтверждение</t>
  </si>
  <si>
    <t>Независимое смысловое подтверждение, Исполняемый проверочный рецепт</t>
  </si>
  <si>
    <t>Исполняемый проверочный рецепт, Независимое смысловое подтверждение</t>
  </si>
  <si>
    <t>Исполняемый проверочный рецепт</t>
  </si>
  <si>
    <t>Исполняемый проверочный рецепт, Исходный документ, Страница, Независимое смысловое подтверждение</t>
  </si>
  <si>
    <t>Исходный документ, Страница, Исполняемый проверочный рецепт</t>
  </si>
  <si>
    <t>Раздел ПД №6_ТХ1.pdf, стр. 10: 1.6 т/м3 | Раздел ПД №6_ТХ1.pdf, стр. 10: 1.54 т/м3</t>
  </si>
  <si>
    <t>Раздел ПД №5_подраздел ПД № 1_ИОС1.1.pdf, стр. 34: 98.0 % | Раздел ПД №5_подраздел ПД № 1_ИОС1.1.pdf, стр. 34: 25.0 % | Раздел ПД №6_ТХ1.pdf, стр. 27: 6.8 %</t>
  </si>
  <si>
    <t>Раздел ПД №3_АР1.pdf, стр. 24: 125.0 кг/м3 | Раздел ПД №3_АР1.pdf, стр. 25: 125.0 кг/м3 | Раздел ПД №3_АР1.pdf, стр. 26: 125.0 кг/м3 | Раздел ПД №3_АР1.pdf, стр. 27: 125.0 кг/м3 | Раздел ПД №3_АР1.pdf, стр. 29: 125.0 кг/м3 | Раздел ПД №3_АР1.pdf, стр. 30: 125.0 кг/м3 | Раздел ПД №3_АР1.pdf, стр. 33: 125.0 кг/м3 | Раздел ПД №3_АР1.pdf, стр. 35: 125.0 кг/м3 | Раздел ПД №3_АР1.pdf, стр. 36: 125.0 кг/м3 | Раздел ПД №3_АР1.pdf, стр. 40: 125.0 кг/м3 | Раздел ПД №3_АР1.pdf, стр. 41: 125.0 кг/м3 | Раздел ПД №3_АР1.pdf, стр. 41: 125.0 кг/м3</t>
  </si>
  <si>
    <t>ALL</t>
  </si>
  <si>
    <t>ПЗ</t>
  </si>
  <si>
    <t>ТХ, ПЗ</t>
  </si>
  <si>
    <t>КР, ALL</t>
  </si>
  <si>
    <t>ПЗУ, ALL, КР</t>
  </si>
  <si>
    <t>ПЗУ, ALL</t>
  </si>
  <si>
    <t>ПЗУ, ТХ, ALL</t>
  </si>
  <si>
    <t>ПЗУ, ТХ</t>
  </si>
  <si>
    <t>ПЗУ</t>
  </si>
  <si>
    <t>ТХ, ПЗУ</t>
  </si>
  <si>
    <t>ТХ, ПЗ, ПЗУ</t>
  </si>
  <si>
    <t>ТХ, ИОС2, ПЗ</t>
  </si>
  <si>
    <t>ТХ, КР</t>
  </si>
  <si>
    <t>КР</t>
  </si>
  <si>
    <t>ПЗ, ALL</t>
  </si>
  <si>
    <t>ТХ, ALL</t>
  </si>
  <si>
    <t>ALL, ТХ</t>
  </si>
  <si>
    <t>ИОС2</t>
  </si>
  <si>
    <t>ИОС5, ИОС1, ТХ</t>
  </si>
  <si>
    <t>ИОС5, ТХ</t>
  </si>
  <si>
    <t>ИОС1, ALL</t>
  </si>
  <si>
    <t>ИОС1</t>
  </si>
  <si>
    <t>ТХ, ИОС1</t>
  </si>
  <si>
    <t>ПОС, ПЗ</t>
  </si>
  <si>
    <t>ПОС, ПЗ, ALL</t>
  </si>
  <si>
    <t>ПЗ, ПОС</t>
  </si>
  <si>
    <t>ТХ</t>
  </si>
  <si>
    <t>L0 — доказательство не найдено</t>
  </si>
  <si>
    <t>L4 — пакет готов к независимой проверке</t>
  </si>
  <si>
    <t>L3 — частично заполнен контракт</t>
  </si>
  <si>
    <t>L2 — адресный кандидат</t>
  </si>
  <si>
    <t>Контур проверки</t>
  </si>
  <si>
    <t>Область</t>
  </si>
  <si>
    <t>Тип проверки</t>
  </si>
  <si>
    <t>Архетип покрытия</t>
  </si>
  <si>
    <t>Состояние покрытия</t>
  </si>
  <si>
    <t>Доказательное покрытие атомов, %</t>
  </si>
  <si>
    <t>Семейство проверяющего механизма</t>
  </si>
  <si>
    <t>Режим проверяющего механизма</t>
  </si>
  <si>
    <t>Независимый смысловой консенсус</t>
  </si>
  <si>
    <t>Ожидаемое доказательство</t>
  </si>
  <si>
    <t>Маршрут доказательства</t>
  </si>
  <si>
    <t>Итоговый класс</t>
  </si>
  <si>
    <t>Проверка достаточности</t>
  </si>
  <si>
    <t>Код причины незавершения</t>
  </si>
  <si>
    <t>Причина незавершения</t>
  </si>
  <si>
    <t>Недостающие слоты</t>
  </si>
  <si>
    <t>Определить проектной документацией</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</si>
  <si>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</si>
  <si>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</si>
  <si>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</si>
  <si>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</si>
  <si>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Состав объектов принять согласно Приложению 1 к настоящему ЗНП</t>
  </si>
  <si>
    <t>Требования отсутствуют</t>
  </si>
  <si>
    <t>Характеристики блочно-модульных зданий принять по докумен- тации завода изготовителя, предоставляемой заказчиком</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</si>
  <si>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</si>
  <si>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</si>
  <si>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</si>
  <si>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Выполнить согласно действующему законодательству РФ</t>
  </si>
  <si>
    <t>Определить при разработке документации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</si>
  <si>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</si>
  <si>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</si>
  <si>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Постановление Правительства РФ № 87 : Комплект разделов и содержание должны проверяться по типу объекта капитального строительства и применимым приложениям.</t>
  </si>
  <si>
    <t>Постановление Правительства РФ № 87 : В ПЗ должны быть согласованно раскрыты сведения об объекте, его назначении, составе и основных характеристиках.</t>
  </si>
  <si>
    <t>Постановление Правительства РФ № 87 : Планировочные решения должны позволять идентифицировать проектируемые объекты и их размещение на земельном участке.</t>
  </si>
  <si>
    <t>Постановление Правительства РФ № 87 : Для применимых объектов должны быть раскрыты решения по организации рельефа и отводу поверхностных вод.</t>
  </si>
  <si>
    <t>Постановление Правительства РФ № 87 : Характеристики зданий должны согласовываться с архитектурными решениями и сводными сведениями проекта.</t>
  </si>
  <si>
    <t>Постановление Правительства РФ № 87 : Проектная мощность и производительность должны подтверждаться технологическими решениями и быть согласованы со сводными сведениями.</t>
  </si>
  <si>
    <t>Постановление Правительства РФ № 87 : Основные электрические параметры должны подтверждаться профильными решениями электроснабжения.</t>
  </si>
  <si>
    <t>Постановление Правительства РФ № 87 : Расходы, объёмы, давление, производительность и иные ключевые параметры систем должны быть согласованы с ПЗ и связанными разделами.</t>
  </si>
  <si>
    <t>Постановление Правительства РФ № 87 : 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</si>
  <si>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384-ФЗ / идентификационные признаки : 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</si>
  <si>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Постановление Правительства РФ № 87 / профильные требования — уточняются по типу объекта : Проектная мощность должна быть раскрыта в ПЗ и согласована с технологическими, инженерными и экологическими расчётами.</t>
  </si>
  <si>
    <t>Постановление Правительства РФ от 16.02.2008 № 87 п. 12: Раздел 2 «Схема планировочной организации земельного участка» должен содержать предусмотренные пунктом 12 текстовую и графическую части.</t>
  </si>
  <si>
    <t>Постановление Правительства РФ от 16.02.2008 № 87 п. 13: Раздел 3 «Объёмно-планировочные и архитектурные решения» должен содержать предусмотренные пунктом 13 сведения и решения.</t>
  </si>
  <si>
    <t>Решения ПД соответствуют раннее принятым решениям в ТЭО, ОТР</t>
  </si>
  <si>
    <t>ОТР предоставлен</t>
  </si>
  <si>
    <t>Технологические, строительные задания, задание генплана</t>
  </si>
  <si>
    <t>План сетей водоснабжения</t>
  </si>
  <si>
    <t>Расчётных требуемых расходов и напоров</t>
  </si>
  <si>
    <t>Расчёты предоставлены в редактируемом формате</t>
  </si>
  <si>
    <t>Объекты в соответвтсии с PBS</t>
  </si>
  <si>
    <t>Стадия ПД соответствует ГОСТу 21.619</t>
  </si>
  <si>
    <t>3D модель предоставлена</t>
  </si>
  <si>
    <t>МДЗ выданы по форме Проектной организации</t>
  </si>
  <si>
    <t>Принципиальные схемы прокладки наружных сетей водоотведения, ливнестоков и дренажных вод</t>
  </si>
  <si>
    <t>План сетей водоотведения</t>
  </si>
  <si>
    <t>Состав и количество образующихся стоков</t>
  </si>
  <si>
    <t>Как и в какие системы отводить образующиеся стоки</t>
  </si>
  <si>
    <t>Стадия ПД соответствует ГОСТу 21.620</t>
  </si>
  <si>
    <t>Проверены ссылки на действующие нормативные документы, отсутствие отмененных нормативных документов</t>
  </si>
  <si>
    <t>Раздел принят</t>
  </si>
  <si>
    <t>Имеются серьёзные замечания</t>
  </si>
  <si>
    <t>Имеются несерьёзные замечания, которые возможно отработать на экспертизе</t>
  </si>
  <si>
    <t>Имеются замечания к оформлению</t>
  </si>
  <si>
    <t>ПП №87 · Проверить особенности Приложения №7 ПП №87 для предприятий добычи и первичной переработки ТПИ.</t>
  </si>
  <si>
    <t>Название листа в ОД соответствует названию листа в штампе на чертеже</t>
  </si>
  <si>
    <t>Правильность заполнения ведомости ссылочных документов (применяемые на проект...</t>
  </si>
  <si>
    <t>Правильность заполнения ведомости прилагаемых документов (наименование соотве...</t>
  </si>
  <si>
    <t>Правильность заполнения ведомости основных комплектов чертежей (согласно титу...</t>
  </si>
  <si>
    <t>Правильность заполнения общих указаний (согласно шаблона на общие указания)</t>
  </si>
  <si>
    <t>Пояснительная записка</t>
  </si>
  <si>
    <t>Проверить документацию на актуальность шаблонов на сайте проекта</t>
  </si>
  <si>
    <t>Проверить наименование объекта, титула/подтитула, марки комплекта согласно ти...</t>
  </si>
  <si>
    <t>Правильность заполнения основной надписи (штамп)</t>
  </si>
  <si>
    <t>Правильность заполнения графы инв. №</t>
  </si>
  <si>
    <t>Правильность записи имени файла</t>
  </si>
  <si>
    <t>Разделы пояснительной записки выполнены строго в соответсвии с требованиями П...</t>
  </si>
  <si>
    <t>Актуальность ссылок на НТД</t>
  </si>
  <si>
    <t>В пояснительной записке должно быть описано следующее (подробное описание пр...</t>
  </si>
  <si>
    <t>Общее для всех чертежей</t>
  </si>
  <si>
    <t>Проверить имя файла под основной надписью</t>
  </si>
  <si>
    <t>Проверить инвентарный номер документа</t>
  </si>
  <si>
    <t>Проверка орфографии</t>
  </si>
  <si>
    <t>Проверить, чтобы на всех сооружениях были проставлены экспликационные номера</t>
  </si>
  <si>
    <t>В экспликации  проверить координаты квадрата сетки</t>
  </si>
  <si>
    <t>Наличие и правильность направления стрелки «Север»</t>
  </si>
  <si>
    <t>Прочитать внимательно примечания на всех листах, наличие актуальных ссылок на...</t>
  </si>
  <si>
    <t>При разделении генплана на несколько листов, проверить наличие линии совмещен...</t>
  </si>
  <si>
    <t>Наименование чертежа и масштаб соответствует наименованию в основной надписи,...</t>
  </si>
  <si>
    <t>Проверить состав условных обозначений, соответствие масштабов, толщины, цвето...</t>
  </si>
  <si>
    <t>Проверить наличие координат по двум крайним пересечением осей зданий, осей ав...</t>
  </si>
  <si>
    <t>Проверить наличие отметок нуля по всем зданиям, установкам, обордюренным площ...</t>
  </si>
  <si>
    <t>Проверить наличие пешеходных дорожек ко всем входам, площадкам обслуживания и...</t>
  </si>
  <si>
    <t>Проверить наличие характерных сечений и правильность их отрисовки</t>
  </si>
  <si>
    <t>Проверить границу рубки леса/расчистки от мелколесья, координаты границы</t>
  </si>
  <si>
    <t>Проверить факт выдачи актуального генерального плана с расположением всех зда...</t>
  </si>
  <si>
    <t>Проверить наличие отметок по четырем углам зданий (по двум углам при не больш...</t>
  </si>
  <si>
    <t>Наличие точек перелома и уклоноуказателей</t>
  </si>
  <si>
    <t>Проверить факт выдачи актуального генерального плана с указанием отметок верт...</t>
  </si>
  <si>
    <t>Сводный план инженерных сетей</t>
  </si>
  <si>
    <t>Проверить наличие координат по всем инженерным сетям, колодцам, лафетным ство...</t>
  </si>
  <si>
    <t>Проверить в условных обозначениях наличие всех сетей, встречающихся на чертежах</t>
  </si>
  <si>
    <t>Проверить, чтобы в примечаниях были прописаны ссылки на все комплекты инженер...</t>
  </si>
  <si>
    <t>План покрытий и благоустройства</t>
  </si>
  <si>
    <t>Проверить наличие привязки и ширины тротуаров</t>
  </si>
  <si>
    <t>Проверить привязку квадратов сетки</t>
  </si>
  <si>
    <t>Ведомость объемов земляных масс соответствует ГОСТ 21.508-2020 и в ней учтены...</t>
  </si>
  <si>
    <t>Объемы грунта указанные в ведомости земляных масс на чертеже должны соответст...</t>
  </si>
  <si>
    <t>Проверено отсутствие противоречий между ПЗУ, ТХ, АР и наружными инженерными с...</t>
  </si>
  <si>
    <t>Все пересечения и сближения с существующими и проектируемыми инженерными сетя...</t>
  </si>
  <si>
    <t>Проверена полнота ведомостей объемов работ и отсутствие расхождений с чертежа...</t>
  </si>
  <si>
    <t>Проверено отсутствие типовых замечаний ГГЭ: несогласованность координат, отме...</t>
  </si>
  <si>
    <t>Правильность заполнения ведомости ссылочных документов (применяемые на проекте ГОСТы, ТУ, альбомы)</t>
  </si>
  <si>
    <t>Правильность заполнения ведомости основных комплектов чертежей (согласно титульного списка, комплект СМ не включается)</t>
  </si>
  <si>
    <t>Сведения о правоустанавливающих документах</t>
  </si>
  <si>
    <t>Проверены геометрические параметры трассы на соответствие СП.</t>
  </si>
  <si>
    <t>Проверены радиусы кривых и видимость.</t>
  </si>
  <si>
    <t>Проверена увязка плана, профиля и поперечников.</t>
  </si>
  <si>
    <t>Проверить наименование объекта, титула/подтитула, марки комплекта согласно титульного списка</t>
  </si>
  <si>
    <t>Прочитать внимательно примечания на всех листах, наличие актуальных ссылок на чертежи</t>
  </si>
  <si>
    <t>Наименование чертежа и масштаб соответствует наименованию в основной надписи, в общих указаниях</t>
  </si>
  <si>
    <t>Проверить состав условных обозначений, соответствие масштабов, толщины, цветов линий и штриховки информации на чертеже.</t>
  </si>
  <si>
    <t>Проверить наличие начала и конца переходных и круговых кривых</t>
  </si>
  <si>
    <t>Проверить наличие пунктов геодезической разбивочной основы (реперов)</t>
  </si>
  <si>
    <t>Проверить соответствие боковика продольного профиля требованиям п.7.1 ГОСТ 21.701-2013</t>
  </si>
  <si>
    <t>Проверить заполнения всех граф продрольного профиля</t>
  </si>
  <si>
    <t>Проверить радиусы кривых и уклоны продольного профиля на соответствие СП34.13330, СП 37.13330.</t>
  </si>
  <si>
    <t>Проверить наличие проектных отметок в местах перелома проектной линии и на пикетах</t>
  </si>
  <si>
    <t>Проверить наличие на продольном профиле интерполированной поверхности</t>
  </si>
  <si>
    <t>Проверить соответствие боковика требованиям ГОСТ 21.701-2013</t>
  </si>
  <si>
    <t>Проверить наличие геосинтетики, контуры срезки плодородного слоя, удаления торфа, непригодного грунта</t>
  </si>
  <si>
    <t>Проверить наличие инженерных коммуникаций, их обозначение</t>
  </si>
  <si>
    <t>Проверить наличие "красных" линий, границы полосы отвода</t>
  </si>
  <si>
    <t>Проверить ширину земляного полотна и его элементов</t>
  </si>
  <si>
    <t>Проверить контур и величину срезки плодородного слоя, удаления торфа и замены непригодного грунта</t>
  </si>
  <si>
    <t>Проверить схему на соответствие основным требованиям ГОСТ Р 52289-2019</t>
  </si>
  <si>
    <t>Графическая часть проектной документации должна содержать:</t>
  </si>
  <si>
    <t>Структурную схему электроснабжения</t>
  </si>
  <si>
    <t>План сетей электроснабжения (внутриплощадочных сетей по всем промплощадкам)</t>
  </si>
  <si>
    <t>Предполагаемых точек разграничения балансовой принадлежности</t>
  </si>
  <si>
    <t>Общая часть</t>
  </si>
  <si>
    <t>Оформление документации (шифры, штампы, ревизии, титул, обложка, подписи)</t>
  </si>
  <si>
    <t>Соответствие выпускаемой документации смежных разделов</t>
  </si>
  <si>
    <t>Состав текстовой части</t>
  </si>
  <si>
    <t>Введение</t>
  </si>
  <si>
    <t>Приложение А (графическая часть). Ведомость чертежей</t>
  </si>
  <si>
    <t>Расчеты</t>
  </si>
  <si>
    <t>Наличие расчетов (расчетная модель должна быть выполнена в программах SCAD, Лира 10 либо Лира Сапр)</t>
  </si>
  <si>
    <t>Правильность сбора нагрузок</t>
  </si>
  <si>
    <t>Проверены ссылки на действующие нормативные документы, исключены отмененные СП, ГОСТ и СНиП</t>
  </si>
  <si>
    <t>Проверено устранение типовых замечаний Главгосэкспертизы по разделам КЖ/КМ</t>
  </si>
  <si>
    <t>Соответствие графической части документации принятым в текстовой части решениям</t>
  </si>
  <si>
    <t>Проверка на чертежах соответствия координат осей  с данными Генплана.</t>
  </si>
  <si>
    <t>Проверка совмещаемых осей в разделах КМ, КЖ и разделов других дисциплин.</t>
  </si>
  <si>
    <t>Проверка координат интерфейсов  (при стыковке с субподрядчиками)</t>
  </si>
  <si>
    <t>Проверка наличия температурных швов (эстакада, протяженное здание)</t>
  </si>
  <si>
    <t>Проверка схем расположения опор на соответствие заданиям от смежных отделов</t>
  </si>
  <si>
    <t>Соответствие схем и узлов расчетам</t>
  </si>
  <si>
    <t>Проверка на наличие всех необходимых привязок</t>
  </si>
  <si>
    <t>Наличие тех.требований на чертеже</t>
  </si>
  <si>
    <t>Наличие требований по затяжке болтов с контролируемым натяжением</t>
  </si>
  <si>
    <t>Наличие требований по проверке на расслой и хрупкое разрушение</t>
  </si>
  <si>
    <t>Наличие требований по креплению настилов</t>
  </si>
  <si>
    <t>Наличие ссылок на листы с разрезами, узлами и разработанными элементами</t>
  </si>
  <si>
    <t>Проверки аналогичные пунктам 6-28.</t>
  </si>
  <si>
    <t>Проверка соответствия высотных отметок заданиям смежных отделов , согласование отметок в чертежах ОСП со смежными отделами</t>
  </si>
  <si>
    <t>Наличие ссылок на листы с которых сняты узлы (в случае, если узлы находятся на других листах)</t>
  </si>
  <si>
    <t>Проверка условных обозначений болтовых соединений (высокопрочные, монтажные и т.д.)</t>
  </si>
  <si>
    <t>Проверка соответствия отметок в узлах разрезам</t>
  </si>
  <si>
    <t>Соответствие разделам 4 и 5 ГОСТ Р 21.101-2020</t>
  </si>
  <si>
    <t>Соответствие выпускаемой документации актуальным заданиям смежных отделов</t>
  </si>
  <si>
    <t>Соответствие координат интерфейсов  (при стыковке с подрядчиками и субподрядчиками)</t>
  </si>
  <si>
    <t>Соответствие осей в разделах КМ, КЖ и разделов других дисциплин.</t>
  </si>
  <si>
    <t>Принятые нагрузки на фундаменты, с указанием ориентации, приложения и значений нагрузок в соответствии со схемой расстановки фундаментов</t>
  </si>
  <si>
    <t>Наличие деформационных и температурно-усадочных швов</t>
  </si>
  <si>
    <t>Соответствие установки закладных по заданию от смежных отделов</t>
  </si>
  <si>
    <t>Соответсвие привязок и расстановка закладных изделий опалубочным чертежам и схемам армирования</t>
  </si>
  <si>
    <t>Соответствие длины анкеровки и нахлеста арматуры расчетам, требованиям СП 63.13330</t>
  </si>
  <si>
    <t>Достаточность объема разработанной документации комплекта/раздела в целом</t>
  </si>
  <si>
    <t>Отсутствие коллизий, технических ошибок (несоответствий) внутри выпускаемого ...</t>
  </si>
  <si>
    <t>Актуальность НТД указанном в разделе. Список НТД является полным и достаточным</t>
  </si>
  <si>
    <t>Проверка правильности выбора оборудования</t>
  </si>
  <si>
    <t>Проверка соответствия базовому инжинирингу (при наличии)</t>
  </si>
  <si>
    <t>Предоставлены места расположения приборов учета в соответствии с о смежными р...</t>
  </si>
  <si>
    <t>Предоставлены решения по аспирации (при наличии)</t>
  </si>
  <si>
    <t>Описаны мероприятия по сохранности при передаче промпродуктов в плавильное от...</t>
  </si>
  <si>
    <t>XX. Графическая часть</t>
  </si>
  <si>
    <t>Ведомость графической части согласно приложения В ГОСТ Р 21.101-2026</t>
  </si>
  <si>
    <t>Схема грузопотоков</t>
  </si>
  <si>
    <t>XXI. Проверка исходных данных и расчетных обоснований</t>
  </si>
  <si>
    <t>XXIII. Аварийные режимы и резервирование</t>
  </si>
  <si>
    <t>XXV. Увязка со смежными разделами проектной документации</t>
  </si>
  <si>
    <t>Проверено соответствие потребителей, нагрузок, точек подключения и алгоритмов...</t>
  </si>
  <si>
    <t>Проверено отсутствие противоречий между текстовой и графической частями, техн...</t>
  </si>
  <si>
    <t>XXVII. Контроль типовых замечаний государственной экспертизы</t>
  </si>
  <si>
    <t>Проверена актуальность нормативных документов и корректность ссылок на обязат...</t>
  </si>
  <si>
    <t>Проверено отсутствие расхождений по количеству, характеристикам, маркам, прои...</t>
  </si>
  <si>
    <t>Результаты</t>
  </si>
  <si>
    <t>ПП №87 · Материальные потоки, сырье, реагенты, продукция и отходы</t>
  </si>
  <si>
    <t>Не проверено автоматически</t>
  </si>
  <si>
    <t>Требует проверки специалистом</t>
  </si>
  <si>
    <t>Соответствует</t>
  </si>
  <si>
    <t>Область не определена</t>
  </si>
  <si>
    <t>Весь проект</t>
  </si>
  <si>
    <t>Площадка / земельный участок</t>
  </si>
  <si>
    <t>Конкретный объект</t>
  </si>
  <si>
    <t>Оборудование</t>
  </si>
  <si>
    <t>Инженерная система</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</si>
  <si>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</si>
  <si>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</si>
  <si>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</si>
  <si>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</si>
  <si>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</si>
  <si>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</si>
  <si>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</si>
  <si>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</si>
  <si>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</si>
  <si>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</si>
  <si>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</si>
  <si>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</si>
  <si>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</si>
  <si>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</si>
  <si>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</si>
  <si>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</si>
  <si>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</si>
  <si>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</si>
  <si>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</si>
  <si>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</si>
  <si>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</si>
  <si>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STRUCTURE</t>
  </si>
  <si>
    <t>SEMANTIC</t>
  </si>
  <si>
    <t>CROSS_SECTION</t>
  </si>
  <si>
    <t>Документ</t>
  </si>
  <si>
    <t>Проверка нормативного содержания</t>
  </si>
  <si>
    <t>Смысловая инженерная проверка</t>
  </si>
  <si>
    <t>Проверка специалистом</t>
  </si>
  <si>
    <t>ENGINEERING_PARAMETER_PRESENCE</t>
  </si>
  <si>
    <t>DOCUMENT_CONTENT_PRESENCE</t>
  </si>
  <si>
    <t>DRAWING_TITLE_BLOCK_CHECK</t>
  </si>
  <si>
    <t>DRAWING_PRESENCE_CHECK</t>
  </si>
  <si>
    <t>ENGINEERING_VALUE_CROSSCHECK</t>
  </si>
  <si>
    <t>Смысловые проектные решения</t>
  </si>
  <si>
    <t>Нормативное требование</t>
  </si>
  <si>
    <t>Прослеживаемость документов</t>
  </si>
  <si>
    <t>Числовой показатель</t>
  </si>
  <si>
    <t>Полнота состава</t>
  </si>
  <si>
    <t>Графическая часть</t>
  </si>
  <si>
    <t>Расчёты</t>
  </si>
  <si>
    <t>Граница автоматизации</t>
  </si>
  <si>
    <t>Адресный вопрос специалисту</t>
  </si>
  <si>
    <t>L5 — строгая проверка завершена</t>
  </si>
  <si>
    <t>Смысловые проектные решения, Сверка числового значения</t>
  </si>
  <si>
    <t>Применимость требования</t>
  </si>
  <si>
    <t>Требование нормативного пункта</t>
  </si>
  <si>
    <t>Прослеживаемость документов, Сверка числового значения</t>
  </si>
  <si>
    <t>Требование нормативного пункта, Смысловые проектные решения</t>
  </si>
  <si>
    <t>Сверка числового значения, Смысловые проектные решения</t>
  </si>
  <si>
    <t>Идентификация оборудования, Сверка числового значения, Смысловые проектные решения</t>
  </si>
  <si>
    <t>Идентификация оборудования, Сверка числового значения</t>
  </si>
  <si>
    <t>Прослеживаемость документов, Смысловые проектные решения, Явный запрет, Требование нормативного пункта</t>
  </si>
  <si>
    <t>Смысловые проектные решения, Требование нормативного пункта</t>
  </si>
  <si>
    <t>Графическая часть, Расчёты, Требование нормативного пункта</t>
  </si>
  <si>
    <t>Графическая часть, Смысловые проектные решения</t>
  </si>
  <si>
    <t>Смысловые проектные решения, Графическая часть</t>
  </si>
  <si>
    <t>Смысловые проектные решения, Расчёты</t>
  </si>
  <si>
    <t>Независимый консенсус</t>
  </si>
  <si>
    <t>Независимый консенсус, Детерминированная проверка</t>
  </si>
  <si>
    <t>Детерминированная проверка</t>
  </si>
  <si>
    <t>Проверка специалистом, Независимый консенсус</t>
  </si>
  <si>
    <t>Детерминированная проверка, Независимый консенсус</t>
  </si>
  <si>
    <t>Независимый консенсус, Детерминированная проверка, Проверка специалистом</t>
  </si>
  <si>
    <t>Независимый консенсус, Проверка специалистом</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</si>
  <si>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</si>
  <si>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</si>
  <si>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</si>
  <si>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</si>
  <si>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</si>
  <si>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</si>
  <si>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Конкретный пункт и его нормативный текст не верифицированы в KB ExpertCheck. Это пробел покрытия базы, а не недостаток проектной документации.</t>
  </si>
  <si>
    <t>Адресно подтверждены текстовая и графическая части профильного раздела, требуемые верифицированным пунктом ПП РФ № 87.</t>
  </si>
  <si>
    <t>ПОС</t>
  </si>
  <si>
    <t>ИОС5</t>
  </si>
  <si>
    <t>Пройдено</t>
  </si>
  <si>
    <t>Нет исполняемого проверочного рецепта</t>
  </si>
  <si>
    <t>Требуется независимое смысловое подтверждение</t>
  </si>
  <si>
    <t>Нет адресуемого доказательства</t>
  </si>
  <si>
    <t>Вывод заблокирован контрольной проверкой</t>
  </si>
  <si>
    <t>Контракт доказательства не выполнен</t>
  </si>
  <si>
    <t>Требуется инженерное суждение</t>
  </si>
  <si>
    <t>Специализированный детерминированный checker не подтвердил пункт.</t>
  </si>
  <si>
    <t>Исходный документ, Страница</t>
  </si>
  <si>
    <t>Архетип</t>
  </si>
  <si>
    <t>Всего</t>
  </si>
  <si>
    <t>Завершено автоматически</t>
  </si>
  <si>
    <t>Покрытие, %</t>
  </si>
  <si>
    <t>Подтверждено</t>
  </si>
  <si>
    <t>Доказательства готовы L3–L5</t>
  </si>
  <si>
    <t>Доказательное покрытие, %</t>
  </si>
  <si>
    <t>Независимый AI-консенсус</t>
  </si>
  <si>
    <t>L0</t>
  </si>
  <si>
    <t>L1</t>
  </si>
  <si>
    <t>L2</t>
  </si>
  <si>
    <t>L3</t>
  </si>
  <si>
    <t>L4</t>
  </si>
  <si>
    <t>L5</t>
  </si>
  <si>
    <t>Несоответствия</t>
  </si>
  <si>
    <t>Вопросы специалисту</t>
  </si>
  <si>
    <t>Ограничения системы</t>
  </si>
  <si>
    <t>Доверенные рецепты</t>
  </si>
  <si>
    <t>Только поиск кандидатов</t>
  </si>
  <si>
    <t>Основные причины пробелов</t>
  </si>
  <si>
    <t>Нет исполняемого проверочного рецепта: 28 | Требуется независимое смысловое подтверждение: 5 | Нет адресуемого доказательства: 2</t>
  </si>
  <si>
    <t>Нет исполняемого проверочного рецепта: 57 | Нет адресуемого доказательства: 3</t>
  </si>
  <si>
    <t>Нет исполняемого проверочного рецепта: 103 | Требуется независимое смысловое подтверждение: 10 | Требуется инженерное суждение: 1</t>
  </si>
  <si>
    <t>Требуется независимое смысловое подтверждение: 14 | Контракт доказательства не выполнен: 12 | Нет исполняемого проверочного рецепта: 8 | Причина не классифицирована: 2</t>
  </si>
  <si>
    <t>Вывод заблокирован контрольной проверкой: 3 | Требуется независимое смысловое подтверждение: 1</t>
  </si>
  <si>
    <t>Нет исполняемого проверочного рецепта: 223 | Требуется независимое смысловое подтверждение: 141</t>
  </si>
  <si>
    <t>Нет исполняемого проверочного рецепта: 1 | Требуется независимое смысловое подтверждение: 1</t>
  </si>
  <si>
    <t>Код ограничения</t>
  </si>
  <si>
    <t>Что не получено</t>
  </si>
  <si>
    <t>Статус</t>
  </si>
  <si>
    <t>Ограничение ExpertCheck — не замечание проекта</t>
  </si>
  <si>
    <t>ID атомарного условия</t>
  </si>
  <si>
    <t>ID исходного требования</t>
  </si>
  <si>
    <t>Строка Задания</t>
  </si>
  <si>
    <t>Атомарное условие</t>
  </si>
  <si>
    <t>Тип атома</t>
  </si>
  <si>
    <t>Оператор условия</t>
  </si>
  <si>
    <t>Требуемое значение</t>
  </si>
  <si>
    <t>Нижняя граница</t>
  </si>
  <si>
    <t>Верхняя граница</t>
  </si>
  <si>
    <t>Ед. изм.</t>
  </si>
  <si>
    <t>Нормализованное требуемое значение</t>
  </si>
  <si>
    <t>Нормализованная нижняя граница</t>
  </si>
  <si>
    <t>Нормализованная верхняя граница</t>
  </si>
  <si>
    <t>Значение проекта</t>
  </si>
  <si>
    <t>Единица сравнения</t>
  </si>
  <si>
    <t>Условие выполнено</t>
  </si>
  <si>
    <t>Рецепт</t>
  </si>
  <si>
    <t>Статус рецепта</t>
  </si>
  <si>
    <t>Доказательства</t>
  </si>
  <si>
    <t>Явное различие</t>
  </si>
  <si>
    <t>Основание вывода</t>
  </si>
  <si>
    <t>Рекомендация</t>
  </si>
  <si>
    <t>Контроль рецепта</t>
  </si>
  <si>
    <t>Регрессионный контроль</t>
  </si>
  <si>
    <t>Контракт доказательства</t>
  </si>
  <si>
    <t>Смысловой контроль</t>
  </si>
  <si>
    <t>Требуемая модальность</t>
  </si>
  <si>
    <t>Критические квалификаторы</t>
  </si>
  <si>
    <t>Причины смыслового удержания</t>
  </si>
  <si>
    <t>Причина уровня доказательства</t>
  </si>
  <si>
    <t>Смысловой консенсус</t>
  </si>
  <si>
    <t>Решение проверяющей модели</t>
  </si>
  <si>
    <t>Достоверность проверяющей модели</t>
  </si>
  <si>
    <t>Провайдер проверяющей модели</t>
  </si>
  <si>
    <t>Контрольная модель приняла</t>
  </si>
  <si>
    <t>Провайдер контрольной модели</t>
  </si>
  <si>
    <t>Причины блокировки консенсуса</t>
  </si>
  <si>
    <t>Углублённый анализ доказательств</t>
  </si>
  <si>
    <t>Причины ограничения</t>
  </si>
  <si>
    <t>ASSIGN-F36C3B01D5F8A3-A001-52B0EC6408</t>
  </si>
  <si>
    <t>ASSIGN-D3EE79190347C5-A001-C7DCF72B17</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</si>
  <si>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</si>
  <si>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</si>
  <si>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</si>
  <si>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</si>
  <si>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</si>
  <si>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</si>
  <si>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</si>
  <si>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</si>
  <si>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ASSIGN-2C7DB91DFF4DA6-A002-371C8B1D04</t>
  </si>
  <si>
    <t>ASSIGN-5B127FC3568CA0-A001-8989C37A77</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</si>
  <si>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</si>
  <si>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</si>
  <si>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</si>
  <si>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</si>
  <si>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</si>
  <si>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</si>
  <si>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</si>
  <si>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</si>
  <si>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</si>
  <si>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</si>
  <si>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</si>
  <si>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</si>
  <si>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</si>
  <si>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</si>
  <si>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</si>
  <si>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</si>
  <si>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</si>
  <si>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</si>
  <si>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ASSIGN-26EFECBC3717BE-A002-B3F12FC4C5</t>
  </si>
  <si>
    <t>ASSIGN-B8BED4CB4DDD6F-A001-A6519FB2BD</t>
  </si>
  <si>
    <t>ASSIGN-B8BED4CB4DDD6F-A002-30F63242FE</t>
  </si>
  <si>
    <t>ASSIGN-B8BED4CB4DDD6F-A003-FAD9C88ECF</t>
  </si>
  <si>
    <t>ASSIGN-B8BED4CB4DDD6F-A004-11247308FE</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</si>
  <si>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</si>
  <si>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</si>
  <si>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</si>
  <si>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</si>
  <si>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</si>
  <si>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</si>
  <si>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</si>
  <si>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</si>
  <si>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</si>
  <si>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</si>
  <si>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</si>
  <si>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</si>
  <si>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</si>
  <si>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</si>
  <si>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</si>
  <si>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</si>
  <si>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</si>
  <si>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</si>
  <si>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</si>
  <si>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</si>
  <si>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</si>
  <si>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</si>
  <si>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</si>
  <si>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</si>
  <si>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</si>
  <si>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</si>
  <si>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</si>
  <si>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</si>
  <si>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</si>
  <si>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</si>
  <si>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</si>
  <si>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</si>
  <si>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</si>
  <si>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</si>
  <si>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</si>
  <si>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</si>
  <si>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</si>
  <si>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</si>
  <si>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</si>
  <si>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</si>
  <si>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</si>
  <si>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</si>
  <si>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</si>
  <si>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</si>
  <si>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</si>
  <si>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</si>
  <si>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</si>
  <si>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</si>
  <si>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</si>
  <si>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</si>
  <si>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</si>
  <si>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</si>
  <si>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</si>
  <si>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</si>
  <si>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</si>
  <si>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</si>
  <si>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ASSIGN-B0965AF3383A03-A013-2D8D6EB032</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</si>
  <si>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</si>
  <si>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</si>
  <si>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</si>
  <si>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</si>
  <si>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</si>
  <si>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</si>
  <si>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</si>
  <si>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</si>
  <si>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</si>
  <si>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</si>
  <si>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</si>
  <si>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</si>
  <si>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</si>
  <si>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</si>
  <si>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</si>
  <si>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</si>
  <si>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</si>
  <si>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</si>
  <si>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</si>
  <si>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</si>
  <si>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</si>
  <si>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</si>
  <si>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</si>
  <si>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</si>
  <si>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</si>
  <si>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</si>
  <si>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</si>
  <si>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</si>
  <si>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</si>
  <si>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</si>
  <si>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</si>
  <si>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</si>
  <si>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</si>
  <si>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</si>
  <si>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</si>
  <si>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</si>
  <si>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</si>
  <si>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</si>
  <si>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</si>
  <si>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</si>
  <si>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</si>
  <si>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</si>
  <si>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</si>
  <si>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</si>
  <si>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</si>
  <si>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</si>
  <si>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</si>
  <si>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</si>
  <si>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</si>
  <si>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</si>
  <si>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</si>
  <si>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ASSIGN-F36C3B01D5F8A3</t>
  </si>
  <si>
    <t>ASSIGN-49C2A6AFE2A89C</t>
  </si>
  <si>
    <t>ASSIGN-7948E66B5CE8EF</t>
  </si>
  <si>
    <t>ASSIGN-1CDE40D5696D06</t>
  </si>
  <si>
    <t>ASSIGN-2C7DB91DFF4DA6</t>
  </si>
  <si>
    <t>ASSIGN-1AAA2D9BDB9338</t>
  </si>
  <si>
    <t>ASSIGN-6C03C3856EE66E</t>
  </si>
  <si>
    <t>ASSIGN-EE1134B5B10F8A</t>
  </si>
  <si>
    <t>ASSIGN-28B77D1737C6D5</t>
  </si>
  <si>
    <t>ASSIGN-BA58E2FDC913F7</t>
  </si>
  <si>
    <t>ASSIGN-5DF6764964EC48</t>
  </si>
  <si>
    <t>ASSIGN-20EA8B3EF694C5</t>
  </si>
  <si>
    <t>ASSIGN-FAAED2D315AF8E</t>
  </si>
  <si>
    <t>ASSIGN-17251F1A0A4DD4</t>
  </si>
  <si>
    <t>ASSIGN-783AD352DCC283</t>
  </si>
  <si>
    <t>ASSIGN-C86206CEB36287</t>
  </si>
  <si>
    <t>ASSIGN-B52474791A34FB</t>
  </si>
  <si>
    <t>ASSIGN-56E6D693675901</t>
  </si>
  <si>
    <t>ASSIGN-30C43B519A36FA</t>
  </si>
  <si>
    <t>ASSIGN-5F03B560F7837C</t>
  </si>
  <si>
    <t>ASSIGN-90778AE5809ECC</t>
  </si>
  <si>
    <t>ASSIGN-9F6B4A19B43D82</t>
  </si>
  <si>
    <t>ASSIGN-45FB1387181287</t>
  </si>
  <si>
    <t>Продолжительность смены</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</si>
  <si>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</si>
  <si>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</si>
  <si>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</si>
  <si>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</si>
  <si>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</si>
  <si>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</si>
  <si>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</si>
  <si>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</si>
  <si>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</si>
  <si>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</si>
  <si>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</si>
  <si>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</si>
  <si>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</si>
  <si>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</si>
  <si>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</si>
  <si>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</si>
  <si>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</si>
  <si>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</si>
  <si>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</si>
  <si>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</si>
  <si>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</si>
  <si>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Количество технологических линий: 2. 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</si>
  <si>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</si>
  <si>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</si>
  <si>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</si>
  <si>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</si>
  <si>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</si>
  <si>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</si>
  <si>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</si>
  <si>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</si>
  <si>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</si>
  <si>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</si>
  <si>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</si>
  <si>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</si>
  <si>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</si>
  <si>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</si>
  <si>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</si>
  <si>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</si>
  <si>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</si>
  <si>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</si>
  <si>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</si>
  <si>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</si>
  <si>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</si>
  <si>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</si>
  <si>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</si>
  <si>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</si>
  <si>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</si>
  <si>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</si>
  <si>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</si>
  <si>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</si>
  <si>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</si>
  <si>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</si>
  <si>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</si>
  <si>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</si>
  <si>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</si>
  <si>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</si>
  <si>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</si>
  <si>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</si>
  <si>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</si>
  <si>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</si>
  <si>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</si>
  <si>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</si>
  <si>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</si>
  <si>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</si>
  <si>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</si>
  <si>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</si>
  <si>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</si>
  <si>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</si>
  <si>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</si>
  <si>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</si>
  <si>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</si>
  <si>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</si>
  <si>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</si>
  <si>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</si>
  <si>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</si>
  <si>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</si>
  <si>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</si>
  <si>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</si>
  <si>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</si>
  <si>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</si>
  <si>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</si>
  <si>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</si>
  <si>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</si>
  <si>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</si>
  <si>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</si>
  <si>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</si>
  <si>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</si>
  <si>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</si>
  <si>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</si>
  <si>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</si>
  <si>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</si>
  <si>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</si>
  <si>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</si>
  <si>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</si>
  <si>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</si>
  <si>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</si>
  <si>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</si>
  <si>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</si>
  <si>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</si>
  <si>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</si>
  <si>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</si>
  <si>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</si>
  <si>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</si>
  <si>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</si>
  <si>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</si>
  <si>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</si>
  <si>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</si>
  <si>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</si>
  <si>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</si>
  <si>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</si>
  <si>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</si>
  <si>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</si>
  <si>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</si>
  <si>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</si>
  <si>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</si>
  <si>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</si>
  <si>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Декларация применимости</t>
  </si>
  <si>
    <t>Прослеживаемость источника</t>
  </si>
  <si>
    <t>Требование к структуре системы</t>
  </si>
  <si>
    <t>Идентификация оборудования</t>
  </si>
  <si>
    <t>Наличие проектного решения</t>
  </si>
  <si>
    <t>Запрет или неприменимость</t>
  </si>
  <si>
    <t>Требование к комплекту документов</t>
  </si>
  <si>
    <t>Погрузчик SHANTUI L76-С5</t>
  </si>
  <si>
    <t>Концентрация пыли</t>
  </si>
  <si>
    <t>Производительность/пропускная способность</t>
  </si>
  <si>
    <t>Количество линий</t>
  </si>
  <si>
    <t>Грузоподъёмность</t>
  </si>
  <si>
    <t>Объём кузова</t>
  </si>
  <si>
    <t>Количество</t>
  </si>
  <si>
    <t>Объём ковша</t>
  </si>
  <si>
    <t>Объём</t>
  </si>
  <si>
    <t>Продолжительность хранения</t>
  </si>
  <si>
    <t>Напряжение</t>
  </si>
  <si>
    <t>Частота</t>
  </si>
  <si>
    <t>Продолжительность резерва</t>
  </si>
  <si>
    <t>Равно (=)</t>
  </si>
  <si>
    <t>Более (&gt;)</t>
  </si>
  <si>
    <t>Не менее (≥)</t>
  </si>
  <si>
    <t>ч</t>
  </si>
  <si>
    <t>мг/м3</t>
  </si>
  <si>
    <t>тыс. т/год</t>
  </si>
  <si>
    <t>т/ч</t>
  </si>
  <si>
    <t>шт</t>
  </si>
  <si>
    <t>т</t>
  </si>
  <si>
    <t>м3</t>
  </si>
  <si>
    <t>суток</t>
  </si>
  <si>
    <t>в</t>
  </si>
  <si>
    <t>гц</t>
  </si>
  <si>
    <t>мин</t>
  </si>
  <si>
    <t>ПЗУ, КР</t>
  </si>
  <si>
    <t>ПЗ, ПЗУ, ТХ</t>
  </si>
  <si>
    <t>ИОС2, ТХ, ПЗ</t>
  </si>
  <si>
    <t>АР, КР, ТХ</t>
  </si>
  <si>
    <t>КР, ПЗУ, ТХ</t>
  </si>
  <si>
    <t>ИОС2, ПЗУ</t>
  </si>
  <si>
    <t>ИОС5, ИОС1</t>
  </si>
  <si>
    <t>ИОС1, ИОС5</t>
  </si>
  <si>
    <t>ТХ, ИОС5</t>
  </si>
  <si>
    <t>ИОС1, ПЗУ</t>
  </si>
  <si>
    <t>AR-ASSIGN-F36C3B01D5F8A3-A001-52B0EC6408</t>
  </si>
  <si>
    <t>AR-ASSIGN-D3EE79190347C5-A001-C7DCF72B17</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</si>
  <si>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</si>
  <si>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</si>
  <si>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</si>
  <si>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</si>
  <si>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</si>
  <si>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</si>
  <si>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</si>
  <si>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</si>
  <si>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AR-ASSIGN-2C7DB91DFF4DA6-A002-371C8B1D04</t>
  </si>
  <si>
    <t>AR-ASSIGN-5B127FC3568CA0-A001-8989C37A77</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</si>
  <si>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</si>
  <si>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</si>
  <si>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</si>
  <si>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</si>
  <si>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</si>
  <si>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</si>
  <si>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</si>
  <si>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</si>
  <si>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</si>
  <si>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</si>
  <si>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</si>
  <si>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</si>
  <si>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</si>
  <si>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</si>
  <si>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</si>
  <si>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</si>
  <si>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</si>
  <si>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</si>
  <si>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AR-ASSIGN-26EFECBC3717BE-A002-B3F12FC4C5</t>
  </si>
  <si>
    <t>AR-ASSIGN-B8BED4CB4DDD6F-A001-A6519FB2BD</t>
  </si>
  <si>
    <t>AR-ASSIGN-B8BED4CB4DDD6F-A002-30F63242FE</t>
  </si>
  <si>
    <t>AR-ASSIGN-B8BED4CB4DDD6F-A003-FAD9C88ECF</t>
  </si>
  <si>
    <t>AR-ASSIGN-B8BED4CB4DDD6F-A004-11247308FE</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</si>
  <si>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</si>
  <si>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</si>
  <si>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</si>
  <si>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</si>
  <si>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</si>
  <si>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</si>
  <si>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</si>
  <si>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</si>
  <si>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</si>
  <si>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</si>
  <si>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</si>
  <si>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</si>
  <si>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</si>
  <si>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</si>
  <si>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</si>
  <si>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</si>
  <si>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</si>
  <si>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</si>
  <si>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</si>
  <si>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</si>
  <si>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</si>
  <si>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</si>
  <si>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</si>
  <si>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</si>
  <si>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</si>
  <si>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</si>
  <si>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</si>
  <si>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</si>
  <si>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</si>
  <si>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</si>
  <si>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</si>
  <si>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</si>
  <si>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</si>
  <si>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</si>
  <si>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</si>
  <si>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</si>
  <si>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</si>
  <si>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</si>
  <si>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</si>
  <si>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</si>
  <si>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</si>
  <si>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</si>
  <si>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</si>
  <si>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</si>
  <si>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</si>
  <si>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</si>
  <si>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</si>
  <si>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</si>
  <si>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</si>
  <si>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</si>
  <si>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</si>
  <si>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</si>
  <si>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</si>
  <si>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</si>
  <si>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</si>
  <si>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</si>
  <si>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AR-ASSIGN-B0965AF3383A03-A013-2D8D6EB032</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</si>
  <si>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</si>
  <si>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</si>
  <si>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</si>
  <si>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</si>
  <si>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</si>
  <si>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</si>
  <si>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</si>
  <si>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</si>
  <si>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</si>
  <si>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</si>
  <si>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</si>
  <si>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</si>
  <si>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</si>
  <si>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</si>
  <si>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</si>
  <si>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</si>
  <si>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</si>
  <si>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</si>
  <si>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</si>
  <si>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</si>
  <si>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</si>
  <si>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</si>
  <si>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</si>
  <si>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</si>
  <si>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</si>
  <si>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</si>
  <si>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</si>
  <si>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</si>
  <si>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</si>
  <si>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</si>
  <si>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</si>
  <si>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</si>
  <si>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</si>
  <si>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</si>
  <si>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</si>
  <si>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</si>
  <si>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</si>
  <si>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</si>
  <si>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</si>
  <si>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</si>
  <si>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</si>
  <si>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</si>
  <si>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</si>
  <si>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</si>
  <si>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</si>
  <si>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</si>
  <si>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</si>
  <si>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</si>
  <si>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</si>
  <si>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</si>
  <si>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</si>
  <si>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Доверенный рецепт</t>
  </si>
  <si>
    <t>Экспериментальный рецепт</t>
  </si>
  <si>
    <t>Не проверено системой</t>
  </si>
  <si>
    <t>Требует проверки</t>
  </si>
  <si>
    <t>Соответствует заданию</t>
  </si>
  <si>
    <t>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 | Раздел ПД №1_ПЗ.pdf, стр. 35: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4.1 Подпорная стена 08.04.002.099 Объекты добычи руд цветных металлов открытым способом.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</si>
  <si>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Раздел ПД №1_ПЗ.pdf, стр. 2: 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капитального строительства Сведения о климатической, географической и инженерно-геологической характеристике района, на территории которого предполагается осуществлять строительство объекта Возможность опасных природных процессов и явлений и техногенных воздействий на территории, на которой будут осуществляться строительство, реконструкция и эксплуата</t>
  </si>
  <si>
    <t>Раздел ПД №1_ПЗ.pdf, стр. 44: Мощность 1600 тыс.т/ | Раздел ПД №1_ПЗ.pdf, стр. 46: Производительность 90 м3/ч | Раздел ПД №1_ПЗ.pdf, стр. 46: Производительность 2 л/с | Раздел ПД №1_ПЗ.pdf, стр. 47: Производительность 2 л/с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м2Общая площадь 31,5 м2Строительный объем 139,0 м3 4.20 Пункт обогрева РФ, Забайкальский край, Шилкинский район,</t>
  </si>
  <si>
    <t>Раздел ПД №4_КР1.pdf, стр. 106: Для зданий и сооружений разрабатываемых согласно данной проектной документации приняты фундаменты столбчатого либо плитного типа, возводимые на естественном основании или искусственном грунтовом основании, в зависимости от инженерно - геологических условий для конкретного объекта площадки. | Раздел ПД №4_КР1.pdf, стр. 49: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 Раздел ПД №4_КР1.pdf, стр. 52: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 | 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 | Раздел ПД №4_КР1.pdf, стр. 72: Расчет оснований и фундаментов зданий и сооружений по предельным состояниям первой группы и второй группы (по деформациям) выполняется на основное сочетание нагрузок. | 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t>
  </si>
  <si>
    <t>Раздел ПД №2_ПЗУ1.pdf, стр. 4: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 Раздел ПД №2_ПЗУ1.pdf, стр. 14: Текстовая часть Л и с т |13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Раздел «Схема планировочной организации земельного участка» выполнен в соответствии со следующими документами: − договором ОРП-ХД-87/24/РАМ_ИНЖ от 22.07.2024г.</t>
  </si>
  <si>
    <t>Раздел ПД №4_КР1.pdf, стр. 154: Таким образом, проектом предусмотрены следующие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</si>
  <si>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 | Раздел ПД №4_КР1.pdf, стр. 169: В целях сокращения расхода тепла на отопление в холодный и переходные периоды года предусмотрены: - оптимальные объемно-планировочные решения, обеспечивающие наименьшую площадь наружных конструкций | Раздел ПД №4_КР1.pdf, стр. 170: В целях сокращения расхода тепла на отопление в холодный и переходные периоды года предусмотрены: - оптимальные объемно-планировочные решения, обеспечивающие наименьшую площадь наружных конструкций</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</si>
  <si>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 | Раздел ПД №2_ПЗУ1.pdf, стр. 27: Освещение территории ДСК предусмотрено светильниками на опорах, установленными вдоль внутриплощадочных проездов, и мачтами освещения (поз.</t>
  </si>
  <si>
    <t>Раздел ПД №4_КР1.pdf, стр. 53: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</si>
  <si>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 | Раздел ПД №2_ПЗУ1.pdf, стр. 26: Отвод воды осуществляется с площадок, занимаемых проектируемыми объектами во избежание подтопления проектируемых объектов в теплый период времени и во время снеготаяния.</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</si>
  <si>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</si>
  <si>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</si>
  <si>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t>
  </si>
  <si>
    <t>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 | 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</si>
  <si>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48: Под блоками предусмотрены плиты (ПАГ) толщиной 140 мм по ГОСТ 25912-2015 из сборных элементов железобетонных плит (ПАГ). | Раздел ПД №4_КР1.pdf, стр. 49: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 Раздел ПД №4_КР1.pdf, стр. 73: Под блоками предусмотрены плиты (ПАГ) толщиной 140 мм по ГОСТ 25912-2015 из сборных элементов железобетонных плит (ПАГ). | Раздел ПД №4_КР1.pdf, стр. 119: Под блоками предусмотрены плиты (ПАГ) толщиной 140 мм по ГОСТ 25912-2015 из сборных элементов железобетонных плит (ПАГ). | Раздел ПД №4_КР1.pdf, стр. 52: Текстовая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 Раздел ПД №4_КР1.pdf, стр. 52: Опирание стоек эстакады конвейера подачи извести осуществляется на фундаменты из ФБС блоков по ГОСТ 13579-2018, через закладные детали, установленные в блоках ФБС.</t>
  </si>
  <si>
    <t>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t>
  </si>
  <si>
    <t>Раздел ПД №6_ТХ1.pdf, стр. 25: Обогрев и изоляция трубопроводов сжатого воздуха проектом не предусматривается.</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</si>
  <si>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 | Раздел ПД №3_АР1.pdf, стр. 40: Текстовая часть Л и с т |40 4 Описание и обоснование решений по отделке помещений основного, вспомогательного, обслуживающего и технического назначения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 | Раздел ПД №3_АР1.pdf, стр. 40: Внутренняя отделка помещений принята в соответствии с технологическими, эстетическими, санитарно-гигиеническими и противопожарными требованиями. | 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 | Раздел ПД №4_КР1.pdf, стр. 155: Внутренняя отделка помещений принята в соответствии с технологическими, эстетическими, санитарно-гигиеническими и противопожарными требованиями.</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</si>
  <si>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 Раздел ПД №5_подраздел ПД № 2_ИОС2.1.pdf.pdf, стр. 25: Электрообогрев внутренних трубопроводов в составе блок-бокса насосной станции не предусмотрен - поддержание положительной температуры внутри блок-бокса обеспечивается системой электрического отопления (конвекторами) совместно с приточно-вытяжной вентиляцией.</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</si>
  <si>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</si>
  <si>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</si>
  <si>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 проектируемой площадке ДСК предусматривается кольцевая сеть противопожарного водопровода из стальных электросварных труб диаметром 159×5,0 мм по ГОСТ 10704-91 в тепловой изоляции совместно с греющим кабелем. | 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t>
  </si>
  <si>
    <t>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</si>
  <si>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37: Текстовая часть Л и с т |36 18.6 Перечень мероприятий по учёту и контролю расходования используемой воды Учёт количества привозной воды на хозяйственно-питьевые нужды осуществляется по документам (нарядам) на автоцистерну, с помощью которой обеспечивается доставка воды на площадку ДСК.</t>
  </si>
  <si>
    <t>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 | Раздел ПД №5_подраздел ПД № 1_ИОС1.1.pdf, стр. 27: 500 кВА, напряжение 0,4 кВ. | Раздел ПД №5_подраздел ПД № 1_ИОС1.1.pdf, стр. 33: (напряжение 0,4 кВ, частота 50 Гц), автоматизированной в объеме третьей степени | Раздел ПД №5_подраздел ПД № 1_ИОС1.1.pdf, стр. 41: напряжением 220/380 В для питания вспомогательных систем ДЭС в режиме</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</si>
  <si>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</si>
  <si>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t>
  </si>
  <si>
    <t>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</si>
  <si>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t>
  </si>
  <si>
    <t>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47: Пожарная безопасность обеспечивается системами предотвращения пожара и противопожарной защиты, в том числе организационно-техническими мероприятиями.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</si>
  <si>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</si>
  <si>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</si>
  <si>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</si>
  <si>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</si>
  <si>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</si>
  <si>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 | Раздел ПД №1_ПЗ.pdf, стр. 2: 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капитального строительства Сведения о климатической, географической и инженерно-геологической характеристике района, на территории которого предполагается осуществлять строительство объекта Возможность опасных природ | Раздел ПД №1_ПЗ.pdf, стр. 2: маемых для государственных или муниципальных нужд, о земельных участках, в отношении которых устанавливается сервитут, публичный сервитут и (или) заключается договор аренды (субаренды) Cведения о размере средств, требующихся для возмещения убытков правообладателям земельных участков и (или) для внесения в качестве арендной платы, платы за сервитут, публичный сервитут и (или) для выкупа земельных участков Сведения об использованных в проекте изобретениях, результатах проведенных патентных исследований Сведения о наличии разработанных и согласованных специальных технических условий Сведения о компьютерных программах, которые использовались выполнении расчетов конструктивных элементов зданий, строений и сооружений Сведения об этапах строительства объекта капитального строительства (обоснование возможности осуществления строительств | Раздел ПД №1_ПЗ.pdf, стр. 16: Мероприятия по противодействию терроризму Разработка: Золотарев Александр Вячеславович Брюшков Станислав Николаевич Нормоконтроль: Некрасова Валерия Николаевна Согласование: Гуськов Алексей Юрьевич Идентификационный номер в Национальном реестре специалистов НОПРИЗ - П-086514 Колесников Егор Иванович Раздел ПД №13_Подраздел ПД №2_ПТА.pdf 3B63F940 Раздел ПД №13_Подраздел ПД №2_ПТА.pdf.sig 380EE7EC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1. | Раздел ПД №1_ПЗ.pdf, стр. 47: Принятые в проектной документации решения и разработанные мероприятия позволят исключить риски возникновения аварийных ситуаций при эксплуатации объекта, создать безопасные и нормальные для жизни людей и окружающей среды условия проживания и существования при соблюдении предусмотренных проектной документацией мероприятий.</t>
  </si>
  <si>
    <t>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15: «Иная документация в случаях, предусмотренных законодательными и иными нормативными правовыми актами Российской Федерации» Декларация безопасности гидротехнических сооружений RAM-0207.4- ЗД-ПД-ДБГ3 Раздел 13. | Раздел ПД №1_ПЗ.pdf, стр. 17: Постановление Госстроя России от 23.07.2001 № 80 «О принятии строительных норм и правил Российской Федерации Безопасность труда в строительстве. | Раздел ПД №1_ПЗ.pdf, стр. 17: Постановление Госстроя России от 17.09.2002 № 123 «О принятии строительных норм и правил Российской Федерации Безопасность труда в строительстве.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t>
  </si>
  <si>
    <t>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17: Постановление Госстроя России от 23.07.2001 № 80 «О принятии строительных норм и правил Российской Федерации Безопасность труда в строительстве. | Раздел ПД №1_ПЗ.pdf, стр. 17: Постановление Госстроя России от 17.09.2002 № 123 «О принятии строительных норм и правил Российской Федерации Безопасность труда в строительстве.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t>
  </si>
  <si>
    <t>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</si>
  <si>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16: Мероприятия по противодействию терроризму Разработка: Золотарев Александр Вячеславович Брюшков Станислав Николаевич Нормоконтроль: Некрасова Валерия Николаевна Согласование: Гуськов Алексей Юрьевич Идентификационный номер в Национальном реестре специалистов НОПРИЗ - П-086514 Колесников Егор Иванович Раздел ПД №13_Подраздел ПД №2_ПТА.pdf 3B63F940 Раздел ПД №13_Подраздел ПД №2_ПТА.pdf.sig 380EE7EC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1.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t>
  </si>
  <si>
    <t>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</si>
  <si>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</si>
  <si>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</si>
  <si>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</si>
  <si>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</si>
  <si>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</si>
  <si>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Найдено отклонение другого атрибута; текущее атомарное условие категорично не закрыто.</t>
  </si>
  <si>
    <t>Профильный проектный источник локально и явно фиксирует, что запрещённое решение не предусматривается.</t>
  </si>
  <si>
    <t>Проверить условие специалистом по указанным ожидаемым разделам.</t>
  </si>
  <si>
    <t>Проверить указанные доказательства и зафиксировать решение специалиста.</t>
  </si>
  <si>
    <t>Устранить подтверждённое отклонение либо оформить согласованное изменение Задания.</t>
  </si>
  <si>
    <t>Заблокировано</t>
  </si>
  <si>
    <t>Не выполнен</t>
  </si>
  <si>
    <t>Выполнен</t>
  </si>
  <si>
    <t>Идентификация и классификация</t>
  </si>
  <si>
    <t>Проверено автоматически</t>
  </si>
  <si>
    <t>Контракт доказательства выполнен</t>
  </si>
  <si>
    <t>Все обязательные слоты доказательства подтверждены.</t>
  </si>
  <si>
    <t>Текст или таблица</t>
  </si>
  <si>
    <t>Чертёж</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</si>
  <si>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</si>
  <si>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</si>
  <si>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</si>
  <si>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</si>
  <si>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</si>
  <si>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</si>
  <si>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</si>
  <si>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</si>
  <si>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</si>
  <si>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</si>
  <si>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</si>
  <si>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</si>
  <si>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</si>
  <si>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</si>
  <si>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</si>
  <si>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</si>
  <si>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</si>
  <si>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</si>
  <si>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</si>
  <si>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</si>
  <si>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</si>
  <si>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</si>
  <si>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</si>
  <si>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</si>
  <si>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</si>
  <si>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</si>
  <si>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</si>
  <si>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</si>
  <si>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</si>
  <si>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</si>
  <si>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</si>
  <si>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Есть адресный кандидат, но его связь с требованием слаба.</t>
  </si>
  <si>
    <t>Сущность/показатель сопоставлены частично; доказательственный контракт ещё не завершён.</t>
  </si>
  <si>
    <t>В проектных источниках не найден кандидат.</t>
  </si>
  <si>
    <t>Сформирован адресный доказательственный пакет, готовый к независимой смысловой проверке.</t>
  </si>
  <si>
    <t>Категоричный результат получен специализированным проверяющим механизмом.</t>
  </si>
  <si>
    <t>Явный запрет</t>
  </si>
  <si>
    <t>Рецепт используется только для поиска кандидатов: категоричный вывод разрешён только специализированному детерминированному checker-у. | Проверочный рецепт не прошёл critic/regression gate.</t>
  </si>
  <si>
    <t>ID требования</t>
  </si>
  <si>
    <t>Раздел / вопрос Задания</t>
  </si>
  <si>
    <t>Требование Задания</t>
  </si>
  <si>
    <t>Страница</t>
  </si>
  <si>
    <t>Итоговый класс проверки</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</si>
  <si>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</si>
  <si>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</si>
  <si>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</si>
  <si>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</si>
  <si>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</si>
  <si>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</si>
  <si>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</si>
  <si>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</si>
  <si>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</si>
  <si>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</si>
  <si>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</si>
  <si>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</si>
  <si>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</si>
  <si>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</si>
  <si>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</si>
  <si>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</si>
  <si>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</si>
  <si>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</si>
  <si>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</si>
  <si>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</si>
  <si>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</si>
  <si>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</si>
  <si>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</si>
  <si>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</si>
  <si>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</si>
  <si>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</si>
  <si>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</si>
  <si>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</si>
  <si>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</si>
  <si>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</si>
  <si>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</si>
  <si>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</si>
  <si>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</si>
  <si>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</si>
  <si>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</si>
  <si>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</si>
  <si>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</si>
  <si>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</si>
  <si>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часов</t>
  </si>
  <si>
    <t>тыс. тонн в год</t>
  </si>
  <si>
    <t>Частично подтверждено</t>
  </si>
  <si>
    <t>Задание на проектирование (ДСК).pdf</t>
  </si>
  <si>
    <t>Раздел ПД №2_ПЗУ1.pdf, стр. 4: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 Раздел ПД №2_ПЗУ1.pdf, стр. 14: Текстовая часть Л и с т |13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Раздел «Схема планировочной организации земельного участка» выполнен в соответствии со следующими документами: − договором ОРП-ХД-87/24/РАМ_ИНЖ от 22.07.2024г. | Раздел ПД №4_КР1.pdf, стр. 154: Таким образом, проектом предусмотрены следующие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 | 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 | Раздел ПД №4_КР1.pdf, стр. 169: В целях сокращения расхода тепла на отопление в холодный и переходные периоды года предусмотрены: - оптимальные объемно-планировочные решения, обеспечивающие наименьшую площадь наружных конструкций | Раздел ПД №4_КР1.pdf, стр. 170: В целях сокращения расхода тепла на отопление в холодный и переходные периоды года предусмотрены: - оптимальные объемно-планировочные решения, обеспечивающие наименьшую площадь наружных конструкций</t>
  </si>
  <si>
    <t>Раздел ПД №6_ТХ1.pdf, стр. 37: фронтальный погрузчик ARKTOS L76-C5 - 4 шт.; | Раздел ПД №6_ТХ1.pdf, стр. 37: фронтальный погрузчик ARKTOS L76-C5 - 4 шт.;</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</si>
  <si>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 Раздел ПД №5_подраздел ПД № 2_ИОС2.1.pdf.pdf, стр. 25: Электрообогрев внутренних трубопроводов в составе блок-бокса насосной станции не предусмотрен - поддержание положительной температуры внутри блок-бокса обеспечивается системой электрического отопления (конвекторами) совместно с приточно-вытяжной вентиляцией. |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</si>
  <si>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 | 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 проектируемой площадке ДСК предусматривается кольцевая сеть противопожарного водопровода из стальных электросварных труб диаметром 159×5,0 мм по ГОСТ 10704-91 в тепловой изоляции совместно с греющим кабелем. | 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 | 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37: Текстовая часть Л и с т |36 18.6 Перечень мероприятий по учёту и контролю расходования используемой воды Учёт количества привозной воды на хозяйственно-питьевые нужды осуществляется по документам (нарядам) на автоцистерну, с помощью которой обеспечивается доставка воды на площадку ДСК.</t>
  </si>
  <si>
    <t>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</si>
  <si>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47: Пожарная безопасность обеспечивается системами предотвращения пожара и противопожарной защиты, в том числе организационно-техническими мероприятиями.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47: Пожарная безопасность обеспечивается системами предотвращения пожара и противопожарной защиты, в том числе организационно-техническими мероприятиями.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</si>
  <si>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</si>
  <si>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16: Мероприятия по противодействию терроризму Разработка: Золотарев Александр Вячеславович Брюшков Станислав Николаевич Нормоконтроль: Некрасова Валерия Николаевна Согласование: Гуськов Алексей Юрьевич Идентификационный номер в Национальном реестре специалистов НОПРИЗ - П-086514 Колесников Егор Иванович Раздел ПД №13_Подраздел ПД №2_ПТА.pdf 3B63F940 Раздел ПД №13_Подраздел ПД №2_ПТА.pdf.sig 380EE7EC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1.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</si>
  <si>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Атомарная агрегация: подтверждено 0, отклонений 0, вопросов 0, ограничений 1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</si>
  <si>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</si>
  <si>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</si>
  <si>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</si>
  <si>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</si>
  <si>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3, ограничений 1 из 4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</si>
  <si>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</si>
  <si>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</si>
  <si>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</si>
  <si>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1, ограничений 2 из 3 условий.</t>
  </si>
  <si>
    <t>Атомарная агрегация: подтверждено 0, отклонений 0, вопросов 6, ограничений 0 из 6 условий.</t>
  </si>
  <si>
    <t>Атомарная агрегация: подтверждено 0, отклонений 0, вопросов 10, ограничений 1 из 11 условий.</t>
  </si>
  <si>
    <t>Атомарная агрегация: подтверждено 0, отклонений 0, вопросов 3, ограничений 12 из 15 условий.</t>
  </si>
  <si>
    <t>Атомарная агрегация: подтверждено 0, отклонений 0, вопросов 10, ограничений 2 из 12 условий.</t>
  </si>
  <si>
    <t>Атомарная агрегация: подтверждено 1, отклонений 0, вопросов 1, ограничений 6 из 8 условий.</t>
  </si>
  <si>
    <t>Атомарная агрегация: подтверждено 0, отклонений 0, вопросов 0, ограничений 3 из 3 условий.</t>
  </si>
  <si>
    <t>Выполнить проверку специалистом по указанным ожидаемым разделам.</t>
  </si>
  <si>
    <t>Проверить незакрытые атомарные условия и зафиксировать решение специалиста.</t>
  </si>
  <si>
    <t>Тип знания</t>
  </si>
  <si>
    <t>Пункт / статья</t>
  </si>
  <si>
    <t>Тема</t>
  </si>
  <si>
    <t>Требование</t>
  </si>
  <si>
    <t>Пункт верифицирован</t>
  </si>
  <si>
    <t>Готово к смысловой AI-проверке</t>
  </si>
  <si>
    <t>Покрытие</t>
  </si>
  <si>
    <t>NR-PD-001</t>
  </si>
  <si>
    <t>NR-PZ-001</t>
  </si>
  <si>
    <t>NR-PZU-001</t>
  </si>
  <si>
    <t>NR-PZU-002</t>
  </si>
  <si>
    <t>NR-AR-001</t>
  </si>
  <si>
    <t>NR-TX-001</t>
  </si>
  <si>
    <t>NR-IOS1-001</t>
  </si>
  <si>
    <t>NR-IOS2-001</t>
  </si>
  <si>
    <t>NR-IR-001</t>
  </si>
  <si>
    <t>NR-ID-001</t>
  </si>
  <si>
    <t>NR-CAPACITY-002</t>
  </si>
  <si>
    <t>PP87-CLAUSE-12-PZU</t>
  </si>
  <si>
    <t>PP87-CLAUSE-13-AR</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</si>
  <si>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</si>
  <si>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</si>
  <si>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</si>
  <si>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</si>
  <si>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</si>
  <si>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</si>
  <si>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</si>
  <si>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</si>
  <si>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</si>
  <si>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</si>
  <si>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</si>
  <si>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</si>
  <si>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</si>
  <si>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</si>
  <si>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</si>
  <si>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</si>
  <si>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</si>
  <si>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</si>
  <si>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</si>
  <si>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</si>
  <si>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</si>
  <si>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Нет</t>
  </si>
  <si>
    <t>Да</t>
  </si>
  <si>
    <t>Проверено системой</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</si>
  <si>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</si>
  <si>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</si>
  <si>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</si>
  <si>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</si>
  <si>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</si>
  <si>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</si>
  <si>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45: Напряжение 6/0,4 кВПлощадь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</si>
  <si>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</si>
  <si>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</si>
  <si>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</si>
  <si>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</si>
  <si>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</si>
  <si>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</si>
  <si>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</si>
  <si>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t>
  </si>
  <si>
    <t>Чек-лист</t>
  </si>
  <si>
    <t>Пункт</t>
  </si>
  <si>
    <t>Результат ExpertCheck</t>
  </si>
  <si>
    <t>Уровень проверки</t>
  </si>
  <si>
    <t>Решение специалиста</t>
  </si>
  <si>
    <t>Комментарий специалиста</t>
  </si>
  <si>
    <t>Обоснование ExpertCheck</t>
  </si>
  <si>
    <t>Смысловых условий завершено</t>
  </si>
  <si>
    <t>Чек-лист № 11 Водоснабжение.xlsx</t>
  </si>
  <si>
    <t>Чек-лист № 13_Ген.план(20260805-134504).xlsx</t>
  </si>
  <si>
    <t>Чек-лист № 2_Электрика(4).xlsx</t>
  </si>
  <si>
    <t>Чек-лист № 6_КЖ КМ.xlsx</t>
  </si>
  <si>
    <t>Чек-лист №14 Технологические решения</t>
  </si>
  <si>
    <t>1.1 — Решения соответствуют ЗНП</t>
  </si>
  <si>
    <t>1.2 — Решения ПД соответствуют раннее принятым решениям в ТЭО, ОТР</t>
  </si>
  <si>
    <t>1.3 — ОТР предоставлен</t>
  </si>
  <si>
    <t>1.4 — Технологические, строительные задания, задание генплана</t>
  </si>
  <si>
    <t>1.5 — Определены границы проектирования в части подключения основного технологического оборудования зданий и сооружений</t>
  </si>
  <si>
    <t>1.6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</si>
  <si>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1.7.1 — Принципиальные схемы систем водоснабжения объекта капитального строительства</t>
  </si>
  <si>
    <t>1.7.2 — План сетей водоснабжения</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</si>
  <si>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</si>
  <si>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1.8.1 — Расчётных требуемых расходов и напоров</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</si>
  <si>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</si>
  <si>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</si>
  <si>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1.8.4 — Требований к качеству воды</t>
  </si>
  <si>
    <t>1.8.5 — Наличия и мест установки приборов коммерческого учёта</t>
  </si>
  <si>
    <t>1.9 — Расчёты предоставлены в редактируемом формате</t>
  </si>
  <si>
    <t>1.10 — Объекты в соответвтсии с PBS</t>
  </si>
  <si>
    <t>1.11 — Стадия ПД соответствует ГОСТу 21.619</t>
  </si>
  <si>
    <t>1.12 — 3D модель предоставлена</t>
  </si>
  <si>
    <t>1.13 — МДЗ выданы по форме Проектной организации</t>
  </si>
  <si>
    <t>2.1 — Решения соответствуют ЗНП</t>
  </si>
  <si>
    <t>2.2 — Решения ПД соответствуют раннее принятым решениям в ТЭО, ОТР</t>
  </si>
  <si>
    <t>2.3 — ОТР предоставлен</t>
  </si>
  <si>
    <t>2.4 — Технологические, строительные задания, задание генплана</t>
  </si>
  <si>
    <t>2.5 — Определены границы проектирования в части подключения основного технологического оборудования зданий и сооружений</t>
  </si>
  <si>
    <t>2.6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</si>
  <si>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2.7.1 — Принципиальные схемы систем канализации и водоотведения объекта капитального строительства</t>
  </si>
  <si>
    <t>2.7.2 — Принципиальные схемы прокладки наружных сетей водоотведения, ливнестоков и дренажных вод</t>
  </si>
  <si>
    <t>2.7.3 — План сетей водоотведения</t>
  </si>
  <si>
    <t>2.8.1 — Состав и количество образующихся стоков</t>
  </si>
  <si>
    <t>2.8.2 — Как и в какие системы отводить образующиеся стоки</t>
  </si>
  <si>
    <t>2.9 — Расчёты предоставлены в редактируемом формате</t>
  </si>
  <si>
    <t>2.10 — Объекты в соответвтсии с PBS</t>
  </si>
  <si>
    <t>2.11 — Стадия ПД соответствует ГОСТу 21.620</t>
  </si>
  <si>
    <t>2.12 — 3D модель предоставлена</t>
  </si>
  <si>
    <t>2.13 — МДЗ выданы по форме Проектной организации</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</si>
  <si>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</si>
  <si>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</si>
  <si>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</si>
  <si>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</si>
  <si>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</si>
  <si>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</si>
  <si>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2.20 — Проверены ссылки на действующие нормативные документы, отсутствие отмененных нормативных документов</t>
  </si>
  <si>
    <t>4.1 — Раздел принят</t>
  </si>
  <si>
    <t>4.2 — Имеются серьёзные замечания</t>
  </si>
  <si>
    <t>4.3 — Имеются несерьёзные замечания, которые возможно отработать на экспертизе</t>
  </si>
  <si>
    <t>4.4 — Имеются замечания к оформлению</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</si>
  <si>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</si>
  <si>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</si>
  <si>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</si>
  <si>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</si>
  <si>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PP87-PROFILE-LIN-02 — ПП №87 · профиль объекта · Проверены трасса, полоса отвода, пересечения и примыкания — по применимости</t>
  </si>
  <si>
    <t>PP87-APP-07 — ПП №87 · Проверить особенности Приложения №7 ПП №87 для предприятий добычи и первичной переработки ТПИ.</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</si>
  <si>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</si>
  <si>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</si>
  <si>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</si>
  <si>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</si>
  <si>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</si>
  <si>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</si>
  <si>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2.1 — Название листа в ОД соответствует названию листа в штампе на чертеже</t>
  </si>
  <si>
    <t>2.2 — Правильность заполнения ведомости ссылочных документов (применяемые на проект...</t>
  </si>
  <si>
    <t>2.3 — Правильность заполнения ведомости прилагаемых документов (наименование соотве...</t>
  </si>
  <si>
    <t>2.4 — Правильность заполнения ведомости основных комплектов чертежей (согласно титу...</t>
  </si>
  <si>
    <t>2.5 — Наличие детальных требований к грунтам отсыпки (Купл, вид грунта, допустимая ...</t>
  </si>
  <si>
    <t>2.6 — Правильность заполнения общих указаний (согласно шаблона на общие указания)</t>
  </si>
  <si>
    <t>2.7 — Пояснительная записка</t>
  </si>
  <si>
    <t>2.8 — Проверить документацию на актуальность шаблонов на сайте проекта</t>
  </si>
  <si>
    <t>2.9 — Проверить наименование объекта, титула/подтитула, марки комплекта согласно ти...</t>
  </si>
  <si>
    <t>2.10 — Правильность заполнения основной надписи (штамп)</t>
  </si>
  <si>
    <t>2.11 — Правильность заполнения графы инв. №</t>
  </si>
  <si>
    <t>2.12 — Правильность записи имени файла</t>
  </si>
  <si>
    <t>2.13 — Разделы пояснительной записки выполнены строго в соответсвии с требованиями П...</t>
  </si>
  <si>
    <t>2.14 — Актуальность ссылок на НТД</t>
  </si>
  <si>
    <t>2.15 — В пояснительной записке должно быть описано следующее (подробное описание пр...</t>
  </si>
  <si>
    <t>2.16 — Общее для всех чертежей</t>
  </si>
  <si>
    <t>2.17 — Проверить документацию на актуальность шаблонов на сайте проекта</t>
  </si>
  <si>
    <t>2.18 — Проверить наименование объекта, титула/подтитула, марки комплекта согласно ти...</t>
  </si>
  <si>
    <t>2.19 — Правильность заполнения основной надписи (штамп)</t>
  </si>
  <si>
    <t>2.20 — Проверить имя файла под основной надписью</t>
  </si>
  <si>
    <t>2.21 — Проверить инвентарный номер документа</t>
  </si>
  <si>
    <t>2.22 — Актуальность ссылок на НТД</t>
  </si>
  <si>
    <t>2.23 — Проверка орфографии</t>
  </si>
  <si>
    <t>2.24 — Показана условная граница проектируемой площадки, занесена в условные обознач...</t>
  </si>
  <si>
    <t>2.25 — Проверить, чтобы на всех сооружениях были проставлены экспликационные номера</t>
  </si>
  <si>
    <t>2.26 — В экспликации  проверить координаты квадрата сетки</t>
  </si>
  <si>
    <t>2.27 — Наличие и правильность направления стрелки «Север»</t>
  </si>
  <si>
    <t>2.28 — Прочитать внимательно примечания на всех листах, наличие актуальных ссылок на...</t>
  </si>
  <si>
    <t>2.29 — При разделении генплана на несколько листов, проверить наличие линии совмещен...</t>
  </si>
  <si>
    <t>2.30 — Наименование чертежа и масштаб соответствует наименованию в основной надписи,...</t>
  </si>
  <si>
    <t>2.31 — Проверить состав условных обозначений, соответствие масштабов, толщины, цвето...</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</si>
  <si>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</si>
  <si>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</si>
  <si>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</si>
  <si>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</si>
  <si>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2.36 — Проверить ширину проезжей части и обочин согласно СП 37.13330.2012</t>
  </si>
  <si>
    <t>2.37 — Проверить наличие координат по двум крайним пересечением осей зданий, осей ав...</t>
  </si>
  <si>
    <t>2.38 — Проверить наличие углов поворота между осями автодорог</t>
  </si>
  <si>
    <t>2.39 — Проверить наличие радиусов закруглений по краю проезжей части автодорог</t>
  </si>
  <si>
    <t>2.40 — Проверить наличие отметок нуля по всем зданиям, установкам, обордюренным площ...</t>
  </si>
  <si>
    <t>2.41 — Проверить наличие пешеходных дорожек ко всем входам, площадкам обслуживания и...</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</si>
  <si>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</si>
  <si>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</si>
  <si>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2.44 — Проверить наличие характерных сечений и правильность их отрисовки</t>
  </si>
  <si>
    <t>2.45 — Проверить границу рубки леса/расчистки от мелколесья, координаты границы</t>
  </si>
  <si>
    <t>2.46 — Проверить наличие границы места допустимого размещения зданий, строений и соо...</t>
  </si>
  <si>
    <t>2.47 — Проверить факт выдачи актуального генерального плана с расположением всех зда...</t>
  </si>
  <si>
    <t>2.48 — План организации рельефа</t>
  </si>
  <si>
    <t>2.49 — Проверить наличие отметок по четырем углам зданий (по двум углам при не больш...</t>
  </si>
  <si>
    <t>2.50 — Наличие точек перелома и уклоноуказателей</t>
  </si>
  <si>
    <t>2.51 — Проверить наличие отметок нуля по всем зданиям, установкам, обордюренным площ...</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</si>
  <si>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</si>
  <si>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</si>
  <si>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</si>
  <si>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2.55 — Проверить факт выдачи актуального генерального плана с указанием отметок верт...</t>
  </si>
  <si>
    <t>2.56 — Сводный план инженерных сетей</t>
  </si>
  <si>
    <t>2.57 — Проверить расстояние между сетями и от сетей до зданий и сооружений согласно ...</t>
  </si>
  <si>
    <t>2.58 — Проверить наличие координат по всем инженерным сетям, колодцам, лафетным ство...</t>
  </si>
  <si>
    <t>2.59 — Проверить в условных обозначениях наличие всех сетей, встречающихся на чертежах</t>
  </si>
  <si>
    <t>2.60 — Проверить, чтобы в примечаниях были прописаны ссылки на все комплекты инженер...</t>
  </si>
  <si>
    <t>2.61 — Проверить факт выдачи актуального генерального плана с расположением всех зда...</t>
  </si>
  <si>
    <t>2.62 — План покрытий и благоустройства</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</si>
  <si>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</si>
  <si>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</si>
  <si>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</si>
  <si>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</si>
  <si>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</si>
  <si>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2.68 — Проверить наличие привязки и ширины тротуаров</t>
  </si>
  <si>
    <t>2.69 — Наличие позиционных номеров малых архитектурных форм (урна, скамья и т.д.), а...</t>
  </si>
  <si>
    <t>2.70 — План земляных масс, ведомость объемов земмасс</t>
  </si>
  <si>
    <t>2.71 — Проверить привязку квадратов сетки</t>
  </si>
  <si>
    <t>2.72 — На чертеже должны быть нанесены основные сооружения, ограждение, откосы</t>
  </si>
  <si>
    <t>2.73 — Отметки проставлены по границе подсчетов объемов работ</t>
  </si>
  <si>
    <t>2.74 — Ведомость объемов земляных масс соответствует ГОСТ 21.508-2020 и в ней учтены...</t>
  </si>
  <si>
    <t>2.75 — Объемы грунта указанные в ведомости земляных масс на чертеже должны соответст...</t>
  </si>
  <si>
    <t>2.76 — Ситуационный план</t>
  </si>
  <si>
    <t>2.77 — Проверить наличие на чертеже:
- границы земельного участка для проектирования...</t>
  </si>
  <si>
    <t>2.78 — Проверено отсутствие противоречий между ПЗУ, ТХ, АР и наружными инженерными с...</t>
  </si>
  <si>
    <t>2.79 — Обеспечены нормативные радиусы поворота и габариты для пожарной и технологиче...</t>
  </si>
  <si>
    <t>2.80 — Все пересечения и сближения с существующими и проектируемыми инженерными сетя...</t>
  </si>
  <si>
    <t>2.81 — Планировочные отметки увязаны с решениями по водоотведению, исключены бессточ...</t>
  </si>
  <si>
    <t>2.82 — Проверена полнота ведомостей объемов работ и отсутствие расхождений с чертежа...</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</si>
  <si>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</si>
  <si>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</si>
  <si>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2.85 — Проверено отсутствие типовых замечаний ГГЭ: несогласованность координат, отме...</t>
  </si>
  <si>
    <t>3.1 — Раздел принят</t>
  </si>
  <si>
    <t>3.2 — Имеются серьёзные замечания</t>
  </si>
  <si>
    <t>3.3 — Имеются несерьёзные замечания, которые возможно отработать на экспертизе</t>
  </si>
  <si>
    <t>3.4 — Имеются замечания к оформлению</t>
  </si>
  <si>
    <t>1.1 — Правильность заполнения основной надписи (штамп)</t>
  </si>
  <si>
    <t>1.2 — Правильность заполнения графы инв. №</t>
  </si>
  <si>
    <t>1.3 — Правильность записи имени файла</t>
  </si>
  <si>
    <t>1.4 — Проверка орфографии</t>
  </si>
  <si>
    <t>1.5 — Название листа в ОД соответствует названию листа в штампе на чертеже</t>
  </si>
  <si>
    <t>1.6 — Правильность заполнения ведомости ссылочных документов (применяемые на проекте ГОСТы, ТУ, альбомы)</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</si>
  <si>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</si>
  <si>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1.8 — Правильность заполнения ведомости основных комплектов чертежей (согласно титульного списка, комплект СМ не включается)</t>
  </si>
  <si>
    <t>1.9 — Правильность заполнения общих указаний (согласно шаблона на общие указания)</t>
  </si>
  <si>
    <t>1.10 — Наличие требований к грунтам отсыпки и материалам конструкции дорожной одежды</t>
  </si>
  <si>
    <t>1.11 — Сведения о правоустанавливающих документах</t>
  </si>
  <si>
    <t>1.12 — Проверены геометрические параметры трассы на соответствие СП.</t>
  </si>
  <si>
    <t>1.13 — Проверены радиусы кривых и видимость.</t>
  </si>
  <si>
    <t>1.14 — Проверена конструкция дорожной одежды.</t>
  </si>
  <si>
    <t>1.15 — Проверены водоотводные сооружения и поперечные уклоны.</t>
  </si>
  <si>
    <t>1.16 — Проверена увязка плана, профиля и поперечников.</t>
  </si>
  <si>
    <t>2.1 — Проверить документацию на актуальность шаблонов на сайте проекта</t>
  </si>
  <si>
    <t>2.2 — Проверить наименование объекта, титула/подтитула, марки комплекта согласно титульного списка</t>
  </si>
  <si>
    <t>2.3 — Правильность заполнения основной надписи (штамп)</t>
  </si>
  <si>
    <t>2.4 — Правильность заполнения графы инв. №</t>
  </si>
  <si>
    <t>2.5 — Правильность записи имени файла</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</si>
  <si>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</si>
  <si>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2.7 — Актуальность ссылок на НТД</t>
  </si>
  <si>
    <t>3.1 — Проверить документацию на актуальность шаблонов на сайте проекта</t>
  </si>
  <si>
    <t>3.2 — Проверить наименование объекта, титула/подтитула, марки комплекта согласно титульного списка</t>
  </si>
  <si>
    <t>3.3 — Проверить имя файла под основной надписью</t>
  </si>
  <si>
    <t>3.4 — Проверить инвентарный номер документа</t>
  </si>
  <si>
    <t>3.5 — Актуальность ссылок на НТД</t>
  </si>
  <si>
    <t>3.6 — Показана условная граница проектируемой площадки, занесена в условные обозначения</t>
  </si>
  <si>
    <t>3.7 — Наличие и правильность направления стрелки «Север»</t>
  </si>
  <si>
    <t>3.8 — Прочитать внимательно примечания на всех листах, наличие актуальных ссылок на чертежи</t>
  </si>
  <si>
    <t>3.9 — Наименование чертежа и масштаб соответствует наименованию в основной надписи, в общих указаниях</t>
  </si>
  <si>
    <t>3.10 — Проверить состав условных обозначений, соответствие масштабов, толщины, цветов линий и штриховки информации на чертеже.</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</si>
  <si>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</si>
  <si>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</si>
  <si>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4.3 — Проверить ширину проезжей части и обочин согласно СП 34.13330, СП37.13330.2012</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</si>
  <si>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</si>
  <si>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</si>
  <si>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</si>
  <si>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4.7 — Проверить наличие начала и конца переходных и круговых кривых</t>
  </si>
  <si>
    <t>4.8 — Проверить наличие пунктов геодезической разбивочной основы (реперов)</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</si>
  <si>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</si>
  <si>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</si>
  <si>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</si>
  <si>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</si>
  <si>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</si>
  <si>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5.1 — Проверить соответствие боковика продольного профиля требованиям п.7.1 ГОСТ 21.701-2013</t>
  </si>
  <si>
    <t>5.2 — Проверить заполнения всех граф продрольного профиля</t>
  </si>
  <si>
    <t>5.3 — Проверить радиусы кривых и уклоны продольного профиля на соответствие СП34.13330, СП 37.13330.</t>
  </si>
  <si>
    <t>5.4 — Проверить соответствие числовые значения длин прямых и элементов кривых, номера пикетов, указатели километров</t>
  </si>
  <si>
    <t>5.5 — Проверить наличие проектных отметок в местах перелома проектной линии и на пикетах</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</si>
  <si>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</si>
  <si>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5.7 — Проверить наличие на продольном профиле интерполированной поверхности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</si>
  <si>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</si>
  <si>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6.1 — Проверить соответствие боковика требованиям ГОСТ 21.701-2013</t>
  </si>
  <si>
    <t>6.2 — Проверить наличие геосинтетики, контуры срезки плодородного слоя, удаления торфа, непригодного грунта</t>
  </si>
  <si>
    <t>6.3 — Проверить наличие инженерных коммуникаций, их обозначение</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</si>
  <si>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</si>
  <si>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</si>
  <si>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6.6 — Проверить наличие "красных" линий, границы полосы отвода</t>
  </si>
  <si>
    <t>7.1 — Проверить ширину земляного полотна и его элементов</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</si>
  <si>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</si>
  <si>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</si>
  <si>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</si>
  <si>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7.5 — Проверить контур и величину срезки плодородного слоя, удаления торфа и замены непригодного грунта</t>
  </si>
  <si>
    <t>8.1 — Проверить схему на соответствие основным требованиям ГОСТ Р 52289-2019</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</si>
  <si>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</si>
  <si>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9.1 — Раздел принят</t>
  </si>
  <si>
    <t>9.2 — Имеются серьёзные замечания</t>
  </si>
  <si>
    <t>9.3 — Имеются несерьёзные замечания, которые возможно отработать на экспертизе</t>
  </si>
  <si>
    <t>9.4 — Имеются замечания к оформлению</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</si>
  <si>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</si>
  <si>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</si>
  <si>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</si>
  <si>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</si>
  <si>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</si>
  <si>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</si>
  <si>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</si>
  <si>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</si>
  <si>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</si>
  <si>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</si>
  <si>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1.4 — Графическая часть проектной документации должна содержать:</t>
  </si>
  <si>
    <t>1.5 — Структурную схему электроснабжения</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</si>
  <si>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</si>
  <si>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</si>
  <si>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</si>
  <si>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1.9 — План сетей электроснабжения (внутриплощадочных сетей по всем промплощадкам)</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</si>
  <si>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</si>
  <si>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</si>
  <si>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</si>
  <si>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</si>
  <si>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</si>
  <si>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</si>
  <si>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</si>
  <si>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</si>
  <si>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</si>
  <si>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1.19 — Предполагаемых точек разграничения балансовой принадлежности</t>
  </si>
  <si>
    <t>1.20 — Наличия и мест установки приборов коммерческого учёта</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</si>
  <si>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</si>
  <si>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</si>
  <si>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</si>
  <si>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</si>
  <si>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</si>
  <si>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</si>
  <si>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</si>
  <si>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</si>
  <si>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</si>
  <si>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</si>
  <si>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</si>
  <si>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</si>
  <si>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</si>
  <si>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</si>
  <si>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</si>
  <si>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</si>
  <si>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</si>
  <si>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</si>
  <si>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</si>
  <si>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</si>
  <si>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</si>
  <si>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</si>
  <si>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</si>
  <si>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</si>
  <si>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</si>
  <si>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</si>
  <si>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11.1 — Раздел принят</t>
  </si>
  <si>
    <t>11.2 — Имеются серьёзные замечания</t>
  </si>
  <si>
    <t>11.3 — Имеются несерьёзные замечания, которые возможно отработать на экспертизе</t>
  </si>
  <si>
    <t>11.4 — Имеются замечания к оформлению</t>
  </si>
  <si>
    <t>1 — Конструктивные решения</t>
  </si>
  <si>
    <t>2 — Общая часть</t>
  </si>
  <si>
    <t>3 — Оформление документации (шифры, штампы, ревизии, титул, обложка, подписи)</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</si>
  <si>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</si>
  <si>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Оформление в соответствии ГОСТ Р 2.105-2019</t>
  </si>
  <si>
    <t>6 — Соответствие выпускаемой документации смежных разделов</t>
  </si>
  <si>
    <t>7 — Согласование основных технических решений по конструктиву до начала проектирования</t>
  </si>
  <si>
    <t>8 — Состав текстовой части</t>
  </si>
  <si>
    <t>9 — Введение</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</si>
  <si>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</si>
  <si>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</si>
  <si>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</si>
  <si>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</si>
  <si>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</si>
  <si>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</si>
  <si>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</si>
  <si>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</si>
  <si>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</si>
  <si>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</si>
  <si>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</si>
  <si>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</si>
  <si>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</si>
  <si>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</si>
  <si>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</si>
  <si>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</si>
  <si>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</si>
  <si>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</si>
  <si>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</si>
  <si>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</si>
  <si>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</si>
  <si>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</si>
  <si>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</si>
  <si>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</si>
  <si>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</si>
  <si>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</si>
  <si>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</si>
  <si>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</si>
  <si>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</si>
  <si>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</si>
  <si>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</si>
  <si>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</si>
  <si>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</si>
  <si>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</si>
  <si>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</si>
  <si>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</si>
  <si>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46 — Приложение А (графическая часть). Ведомость чертежей</t>
  </si>
  <si>
    <t>47 — Расчеты</t>
  </si>
  <si>
    <t>48 — Оформление документации (шифры, штампы, ревизии, титул, обложка, подписи)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</si>
  <si>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</si>
  <si>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50 — Оформление в соответствии ГОСТ Р 2.105-2019</t>
  </si>
  <si>
    <t>51 — Наличие расчетов (расчетная модель должна быть выполнена в программах SCAD, Лира 10 либо Лира Сапр)</t>
  </si>
  <si>
    <t>52 — Правильность сбора нагрузок</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</si>
  <si>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</si>
  <si>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</si>
  <si>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</si>
  <si>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</si>
  <si>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</si>
  <si>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</si>
  <si>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</si>
  <si>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</si>
  <si>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</si>
  <si>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62 — Проверены ссылки на действующие нормативные документы, исключены отмененные СП, ГОСТ и СНиП</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</si>
  <si>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</si>
  <si>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</si>
  <si>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</si>
  <si>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66 — Проверено устранение типовых замечаний Главгосэкспертизы по разделам КЖ/КМ</t>
  </si>
  <si>
    <t>67.1 — Раздел принят</t>
  </si>
  <si>
    <t>67.2 — Имеются серьёзные замечания</t>
  </si>
  <si>
    <t>67.3 — Имеются несерьёзные замечания, которые возможно отработать на экспертизе</t>
  </si>
  <si>
    <t>67.4 — Имеются замечания к оформлению</t>
  </si>
  <si>
    <t>1 — Оформление документации (шифры, штампы, ревизии, титул, обложка, подписи)</t>
  </si>
  <si>
    <t>2 — Соответствие графической части документации принятым в текстовой части решениям</t>
  </si>
  <si>
    <t>3 — Соответствие требованиям п. 6.2-6.4 ГОСТ 21.502-2016</t>
  </si>
  <si>
    <t>4 — Проверка на чертежах соответствия координат осей  с данными Генплана.</t>
  </si>
  <si>
    <t>5 — Проверка совмещаемых осей в разделах КМ, КЖ и разделов других дисциплин.</t>
  </si>
  <si>
    <t>6 — Проверка координат интерфейсов  (при стыковке с субподрядчиками)</t>
  </si>
  <si>
    <t>7 — Проверка размеров между рельсами подкрановых путей и размеров между колесами грузоподъемных кранов в чертежах ТХ</t>
  </si>
  <si>
    <t>8 — Проверка наличия температурных швов (эстакада, протяженное здание)</t>
  </si>
  <si>
    <t>9 — Проверка расстояний от связевого блока до торца температурного блока и расстояний между связевыми блоками на соответствие нормам</t>
  </si>
  <si>
    <t>10 — Проверка схем расположения опор на соответствие заданиям от смежных отделов</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</si>
  <si>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</si>
  <si>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</si>
  <si>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13 — Соответствие схем и узлов расчетам</t>
  </si>
  <si>
    <t>14 — Проверка на наличие всех необходимых привязок</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</si>
  <si>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</si>
  <si>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</si>
  <si>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</si>
  <si>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</si>
  <si>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</si>
  <si>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</si>
  <si>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21 — Наличие тех.требований на чертеже</t>
  </si>
  <si>
    <t>22 — Наличие тех.требований по обработке фрикционных поверхностей</t>
  </si>
  <si>
    <t>23 — Наличие требований по затяжке болтов с контролируемым натяжением</t>
  </si>
  <si>
    <t>24 — Наличие требований по затяжке болтов с контролируемым натяжением</t>
  </si>
  <si>
    <t>25 — Наличие требований по проверке на расслой и хрупкое разрушение</t>
  </si>
  <si>
    <t>26 — Наличие требований по герметизации полых элементов</t>
  </si>
  <si>
    <t>27 — Наличие требований по креплению настилов</t>
  </si>
  <si>
    <t>28 — Наличие ссылок на листы с разрезами, узлами и разработанными элементами</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</si>
  <si>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</si>
  <si>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30 — Проверки аналогичные пунктам 6-28.</t>
  </si>
  <si>
    <t>31 — Проверка соответствия высотных отметок заданиям смежных отделов , согласование отметок в чертежах ОСП со смежными отделами</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</si>
  <si>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</si>
  <si>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</si>
  <si>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34 — Соответствие требованиям п. 6.4 ГОСТ 21.502-2016</t>
  </si>
  <si>
    <t>35 — Проверка габаритов конструкций на возможность транпортировки</t>
  </si>
  <si>
    <t>36 — Соответствие требованиям п. 6.5 ГОСТ 21.502-2016</t>
  </si>
  <si>
    <t>37 — Конструкции не вошедшие в комплект, но необходимые для понимания узлов присоединения</t>
  </si>
  <si>
    <t>38 — Наличие тех.требований на чертеже</t>
  </si>
  <si>
    <t>39 — Наличие тех.требований по обработке фрикционных поверхностей</t>
  </si>
  <si>
    <t>40 — Наличие требований по затяжке болтов с контролируемым натяжением</t>
  </si>
  <si>
    <t>41 — Наличие требований по затяжке болтов с контролируемым натяжением</t>
  </si>
  <si>
    <t>42 — Наличие требований по креплению настилов</t>
  </si>
  <si>
    <t>43 — Наличие ссылок на листы с которых сняты узлы (в случае, если узлы находятся на других листах)</t>
  </si>
  <si>
    <t>44 — Проверка на соответствие вида узла расчетной схеме</t>
  </si>
  <si>
    <t>45 — Проверка условных обозначений болтовых соединений (высокопрочные, монтажные и т.д.)</t>
  </si>
  <si>
    <t>46 — Проверка соответствия отметок в узлах разрезам</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</si>
  <si>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</si>
  <si>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3 — Соответствие разделам 4 и 5 ГОСТ Р 21.101-2020</t>
  </si>
  <si>
    <t>4 — Соответствие выпускаемой документации актуальным заданиям смежных отделов</t>
  </si>
  <si>
    <t>5 — Согласование основных технических решений по конструктиву до начала проектирования</t>
  </si>
  <si>
    <t>6 — Соответствие координат интерфейсов  (при стыковке с подрядчиками и субподрядчиками)</t>
  </si>
  <si>
    <t>7 — Соответствие подложки с существующими и проектируемыми трубопроводами  и подземными коммуникациями</t>
  </si>
  <si>
    <t>8 — Соответствие осей в разделах КМ, КЖ и разделов других дисциплин.</t>
  </si>
  <si>
    <t>9 — Состав графической части</t>
  </si>
  <si>
    <t>10 — Принятые нагрузки на фундаменты, с указанием ориентации, приложения и значений нагрузок в соответствии со схемой расстановки фундаментов</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</si>
  <si>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</si>
  <si>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</si>
  <si>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</si>
  <si>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</si>
  <si>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</si>
  <si>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</si>
  <si>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</si>
  <si>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</si>
  <si>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19 — Актуальность нормативных документов на арматуру, прокат. Указать диаметры и класс армирования</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</si>
  <si>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</si>
  <si>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</si>
  <si>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</si>
  <si>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</si>
  <si>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</si>
  <si>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</si>
  <si>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</si>
  <si>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27 — Наличие деформационных и температурно-усадочных швов</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</si>
  <si>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</si>
  <si>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</si>
  <si>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</si>
  <si>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</si>
  <si>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32 — Соответствие установки закладных по заданию от смежных отделов</t>
  </si>
  <si>
    <t>33 — Соответсвие привязок и расстановка закладных изделий опалубочным чертежам и схемам армирования</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</si>
  <si>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</si>
  <si>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35 — Соответствие длины анкеровки и нахлеста арматуры расчетам, требованиям СП 63.13330</t>
  </si>
  <si>
    <t>36 — Выполнение конструктивных требований раздела 10 СП 63.13330 и прил.Г СП 43.13330</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</si>
  <si>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</si>
  <si>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</si>
  <si>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</si>
  <si>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</si>
  <si>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</si>
  <si>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</si>
  <si>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</si>
  <si>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1.1 — Содержание раздела 6 "Технологические решения" соответствует Постановлению Пр...</t>
  </si>
  <si>
    <t>1.2 — Предоставлено Технологическое задание на разработку смежных разделов (Исходны...</t>
  </si>
  <si>
    <t>1.3 — Соответствие технических решений требованиям нормативно-технической документа...</t>
  </si>
  <si>
    <t>1.4 — Достаточность объема разработанной документации комплекта/раздела в целом</t>
  </si>
  <si>
    <t>1.5 — Отсутствие коллизий, технических ошибок (несоответствий) внутри выпускаемого ...</t>
  </si>
  <si>
    <t>1.6 — Корректность предоставленных расчётов/приложений и соответствие методов расчё...</t>
  </si>
  <si>
    <t>1.7 — Актуальность НТД указанном в разделе. Список НТД является полным и достаточным</t>
  </si>
  <si>
    <t>1.8 — Проверка правильности выбора оборудования</t>
  </si>
  <si>
    <t>1.9 — Проверка соответствия базовому инжинирингу (при наличии)</t>
  </si>
  <si>
    <t>1.10 — Введение</t>
  </si>
  <si>
    <t>2.1 — I. Характеристика принятой технологической схемы производства в целом и харак...</t>
  </si>
  <si>
    <t>2.2 — Краткие сведения о проектируемом объекте, включая основные технические характ...</t>
  </si>
  <si>
    <t>2.3 — II. Обоснование потребности в основных видах ресурсов для технологических нуж...</t>
  </si>
  <si>
    <t>2.4 — Предоставлены виды, количество (объемы) и перечень потребителей основных видо...</t>
  </si>
  <si>
    <t>2.5 — Предоставлена итоговая потребность (объемы) основных видов ресурсов по объект...</t>
  </si>
  <si>
    <t>2.6 — III. Описание мест расположения приборов учета используемых в производственно...</t>
  </si>
  <si>
    <t>2.7 — Предоставлены места расположения приборов учета в соответствии с о смежными р...</t>
  </si>
  <si>
    <t>2.8 — IV. Описание источников поступления сырья и материалов - для объектов произво...</t>
  </si>
  <si>
    <t>2.9 — Предоставлено описание производственных процессов для производства продукции ...</t>
  </si>
  <si>
    <t>2.10 — Предоставлены проектные решения по типу автомобильной/ж.д. техники для достав...</t>
  </si>
  <si>
    <t>2.11 — V. Описание требований к параметрам и качественным характеристикам продукции ...</t>
  </si>
  <si>
    <t>2.12 — Предоставлены перечни требований к характеристикам продукции в соответствии с...</t>
  </si>
  <si>
    <t>2.13 — VI. Обоснование показателей и характеристик принятых технологических процессо...</t>
  </si>
  <si>
    <t>2.14 — Предоставлен перечень применяемого технологического оборудования с его технич...</t>
  </si>
  <si>
    <t>2.15 — Представлено описание и обоснование применяемого технологического оборудовани...</t>
  </si>
  <si>
    <t>2.16 — VII. Обоснование количества и типов вспомогательного оборудования, в том числ...</t>
  </si>
  <si>
    <t>2.17 — Предоставлены сведения и перечень применяемого на объекте вспомогательного об...</t>
  </si>
  <si>
    <t>2.18 — Предоставлены расчеты и обоснование типа и характеристик применяемого техноло...</t>
  </si>
  <si>
    <t>2.19 — VIII. Перечень мероприятий по обеспечению выполнения требований, предъявляемы...</t>
  </si>
  <si>
    <t>2.20 — Предоставлены сведения об объекте проектирования согласно Федеральному закону...</t>
  </si>
  <si>
    <t>2.21 — Предоставлены сведения о соответствии применяемого на объекте проектирования ...</t>
  </si>
  <si>
    <t>2.22 — Приведен перечень мероаприятий обеспечивающих безопасную эксплуатацию оборудо...</t>
  </si>
  <si>
    <t>2.23 — Приведен перечень категорий производственных помещений, зданий и наружных уст...</t>
  </si>
  <si>
    <t>2.24 — Приведены требования к зданиям и сооружениям для объектов производственного н...</t>
  </si>
  <si>
    <t>2.25 — IX. Сведения о расчетной численности, профессионально-квалификационном состав...</t>
  </si>
  <si>
    <t>2.26 — Приведен перечень ИТР и рабочих по профессиям по зданиям и сооружениям на про...</t>
  </si>
  <si>
    <t>2.27 — X. Перечень мероприятий, обеспечивающих соблюдение требований по охране труда...</t>
  </si>
  <si>
    <t>2.28 — Представлен перечень мероприятий обеспечивающих соблюдение требований по охра...</t>
  </si>
  <si>
    <t>2.29 — XI. Перечень мероприятий, направленных на предупреждение вредного воздействия...</t>
  </si>
  <si>
    <t>2.30 — Предоставлен перечень мероприятий на предупреждения вредного воздействия прои...</t>
  </si>
  <si>
    <t>2.31 — XII. Описание автоматизированных систем, используемых в производственном проц...</t>
  </si>
  <si>
    <t>2.32 — Предоставлено описание автоматизированных систем в соответствии с о смежным р...</t>
  </si>
  <si>
    <t>2.33 — XIII. Результаты расчетов о количестве и составе вредных выбросов в атмосферу...</t>
  </si>
  <si>
    <t>2.34 — Предоставлены  расчеты о количестве и составе выбросов в атмосферу в соответс...</t>
  </si>
  <si>
    <t>2.35 — XIV. Перечень мероприятий по предотвращению (сокращению) выбросов и сбросов в...</t>
  </si>
  <si>
    <t>2.36 — Предоставлен перечень мероприятий по предотвращению выбросов ВВ в окружающую ...</t>
  </si>
  <si>
    <t>2.37 — Предоставлены решения по аспирации (при наличии)</t>
  </si>
  <si>
    <t>2.38 — XV. Cведения о виде, составе и планируемом объеме отходов производства, подле...</t>
  </si>
  <si>
    <t>2.39 — Предоставлены сведения о виде, составе объеме отходов производства и их харак...</t>
  </si>
  <si>
    <t>2.40 — XVI. Перечень мероприятий по обеспечению соблюдения установленных требований ...</t>
  </si>
  <si>
    <t>2.41 — XVII. Обоснование выбора функционально-технологических, конструктивных и инже...</t>
  </si>
  <si>
    <t>2.42 — Представлены проектные решения направленные на обеспечение энергоэффективност...</t>
  </si>
  <si>
    <t>2.43 — XVIII.Описание и обоснование проектных решений, направленных на соблюдение тр...</t>
  </si>
  <si>
    <t>2.44 — Представлены обоснованные проектные решения согласно требованиям технологичес...</t>
  </si>
  <si>
    <t>2.45 — XIX. Описание и обоснование проектных решений при реализации требований, пред...</t>
  </si>
  <si>
    <t>2.46 — Предоставлены обоснование транспортной безопасности в рамках Федерального зак...</t>
  </si>
  <si>
    <t>2.47 — Описаны мероприятия по сохранности при передаче промпродуктов в плавильное от...</t>
  </si>
  <si>
    <t>2.48 — XX. Графическая часть</t>
  </si>
  <si>
    <t>2.49 — Ведомость графической части согласно приложения В ГОСТ Р 21.101-2026</t>
  </si>
  <si>
    <t>2.50 — Принципиальные схемы технологических процессов от места поступления сырья и м...</t>
  </si>
  <si>
    <t>2.51 — Технологические планировки по корпусам (цехам) с указанием мест размещения ос...</t>
  </si>
  <si>
    <t>2.52 — Спецификация оборудования</t>
  </si>
  <si>
    <t>2.53 — Схема грузопотоков</t>
  </si>
  <si>
    <t>2.54 — Схема с указанием мест расположения приборов учета используемых в производств...</t>
  </si>
  <si>
    <t>2.55 — Схема автоматизированного управления технологическими процессами</t>
  </si>
  <si>
    <t>2.56 — XXI. Проверка исходных данных и расчетных обоснований</t>
  </si>
  <si>
    <t>2.57 — Проверено соответствие принятых технологических решений актуальным инженерным...</t>
  </si>
  <si>
    <t>2.58 — Проверена актуальность исходных данных, технических условий, технологических ...</t>
  </si>
  <si>
    <t>2.59 — Представлены расчеты производительности основного и вспомогательного оборудов...</t>
  </si>
  <si>
    <t>2.60 — Проверены материальные, водные, энергетические и иные технологические балансы...</t>
  </si>
  <si>
    <t>2.61 — Проверено соответствие расчетной производительности проектной мощности объект...</t>
  </si>
  <si>
    <t>2.62 — XXII. Компоновка технологического оборудования</t>
  </si>
  <si>
    <t>2.63 — Проверена возможность безопасной эксплуатации, осмотра и технического обслужи...</t>
  </si>
  <si>
    <t>2.64 — Проверены ремонтные и монтажные зоны, возможность демонтажа и замены оборудов...</t>
  </si>
  <si>
    <t>2.65 — Нагрузки от технологического оборудования, места опирания, крепления, проемы ...</t>
  </si>
  <si>
    <t>2.66 — XXIII. Аварийные режимы и резервирование</t>
  </si>
  <si>
    <t>2.67 — Описаны действия оборудования и персонала при аварийной остановке, прекращени...</t>
  </si>
  <si>
    <t>2.68 — Предусмотрены необходимые технологические блокировки, сигнализация и резервир...</t>
  </si>
  <si>
    <t>2.69 — Предусмотрены решения по локализации аварийных проливов, просыпей и выбросов,...</t>
  </si>
  <si>
    <t>2.70 — XXIV. Технологические трубопроводы и коммуникации</t>
  </si>
  <si>
    <t>2.71 — Проверено соответствие технологических трубопроводов принципиальным схемам: н...</t>
  </si>
  <si>
    <t>2.72 — Проверены точки подключения технологических коммуникаций к смежным системам, ...</t>
  </si>
  <si>
    <t>2.73 — XXV. Увязка со смежными разделами проектной документации</t>
  </si>
  <si>
    <t>2.74 — Проверено соответствие технологических решений пояснительной записке, генерал...</t>
  </si>
  <si>
    <t>2.75 — Проверено соответствие потребителей, нагрузок, точек подключения и алгоритмов...</t>
  </si>
  <si>
    <t>2.76 — Проверено соответствие решений разделам промышленной и пожарной безопасности,...</t>
  </si>
  <si>
    <t>2.77 — Проверено отсутствие противоречий между текстовой и графической частями, техн...</t>
  </si>
  <si>
    <t>2.78 — XXVI. Эксплуатация, техническое обслуживание и ремонт</t>
  </si>
  <si>
    <t>2.79 — Представлены требования к эксплуатации, периодичности технического обслуживан...</t>
  </si>
  <si>
    <t>2.80 — Проверена возможность безопасного выполнения ремонтных работ, очистки, промыв...</t>
  </si>
  <si>
    <t>2.81 — XXVII. Контроль типовых замечаний государственной экспертизы</t>
  </si>
  <si>
    <t>2.82 — Проверена актуальность нормативных документов и корректность ссылок на обязат...</t>
  </si>
  <si>
    <t>2.83 — Все оборудование, механизмы, емкости и технологические коммуникации, указанны...</t>
  </si>
  <si>
    <t>2.84 — Проверено отсутствие расхождений по количеству, характеристикам, маркам, прои...</t>
  </si>
  <si>
    <t>3.18 — Результаты</t>
  </si>
  <si>
    <t>PP87-TH-01 — ПП №87 · Описание технологического процесса и основных технологических решений</t>
  </si>
  <si>
    <t>PP87-TH-02 — ПП №87 · Производительность, мощность и режим работы</t>
  </si>
  <si>
    <t>PP87-TH-03 — ПП №87 · Состав и характеристики основного технологического оборудования</t>
  </si>
  <si>
    <t>PP87-TH-04 — ПП №87 · Материальные потоки, сырье, реагенты, продукция и отходы</t>
  </si>
  <si>
    <t>PP87-TH-05 — ПП №87 · Мероприятия по обеспечению безопасности технологического процесса</t>
  </si>
  <si>
    <t>Не рассмотрено</t>
  </si>
  <si>
    <t>["Раздел ПД №5_подраздел ПД № 2_ИОС2.1.pdf.pdf, стр. 13: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и","Раздел ПД №5_подраздел ПД № 2_ИОС2.1.pdf.pdf, стр. 13: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t>
  </si>
  <si>
    <t>["Раздел ПД №5_подраздел ПД № 2_ИОС2.1.pdf.pdf, стр. 16: Текстовая часть Л и с т |15 6 Сведения о фактическом и требуемом напоре в сети водоснабжения, проектных решениях и инженерном оборудовании, обеспечивающих создание требуемого напора воды Потребный напор в сети внутреннего водопровода проектируемых блочно-модульных зданий определен исходя из свободного напора у потребителя (20 м - для умывальника, оборудованного смесителем), отметки расположения смесителя (0,8÷1,0 м, с учётом отметки пола от 0,000 до + 0,200) и потерь в сети (2,0 м) и составляет: Н = 20,0 + 1,0 + 2,0 = 23,0 м (2) Для подачи воды потребителям предусмотрена установка автоматической насосной установки JP 3- 42 РТН-А-А-ВВVP производства «GRUNDFOS» (или аналог) с диафрагменным баком 24 л.","Раздел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t>
  </si>
  <si>
    <t>["Раздел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обитания»","Раздел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предусматривается.","Раздел ПД №5_подраздел ПД № 2_ИОС2.1.pdf.pdf, стр. 37: 18.7 Спецификация предполагаемого к применению оборудования, изделий, материалов, позволяющих исключить нерациональный расход воды, в том числе основные их характеристики Система хозяйственно-питьевого и горячего водоснабжения Для исключения нерационального расхода воды в системе внутреннего хозяйственнопитьевого и горячего водоснабжения здания операторской проектом предусмотрено применение следующего основного оборудования: 1."]</t>
  </si>
  <si>
    <t>["Раздел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</si>
  <si>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8.13130.2020.","Раздел ПД №5_подраздел ПД № 2_ИОС2.1.pdf.pdf, стр. 4: 21 13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холодного водоснабжения, позволяющих исключить нерациональный расход воды, если такие требования предусмотрены в задании на проектирование .................................................................................","Раздел ПД №5_подраздел ПД № 2_ИОС2.1.pdf.pdf, стр. 4: 28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горячего водоснабжения, позволяющих исключить нерациональный расход воды и нерациональный расход энергетических ресурсов для ее подготовки, если такие требования предусмотрены в задании на проектирование ...................................................................................","Раздел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водоснабжения","Раздел ПД №5_подраздел ПД № 2_ИОС2.1.pdf.pdf, стр. 29: Текстовая часть Л и с т |28 13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холодного водоснабжения, позволяющих исключить нерациональный расход воды, если такие требования предусмотрены в задании на проектирование Специальные требования энергетической эффективности к устройствам, технологиям и материалам системы водоснабжения заданием на проектирование не установлены."]</t>
  </si>
  <si>
    <t>["Раздел ПД №5_подраздел ПД № 2_ИОС2.1.pdf.pdf, стр. 4: 21 13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холодного водоснабжения, позволяющих исключить нерациональный расход воды, если такие требования предусмотрены в задании на проектирование .................................................................................","Раздел ПД №5_подраздел ПД № 2_ИОС2.1.pdf.pdf, стр. 4: 28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горячего водоснабжения, позволяющих исключить нерациональный расход воды и нерациональный расход энергетических ресурсов для ее подготовки, если такие требования предусмотрены в задании на проектирование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обитания»","Раздел ПД №5_подраздел ПД № 2_ИОС2.1.pdf.pdf, стр. 29: Текстовая часть Л и с т |28 13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холодного водоснабжения, позволяющих исключить нерациональный расход воды, если такие требования предусмотрены в задании на проектирование Специальные требования энергетической эффективности к устройствам, технологиям и материалам системы водоснабжения заданием на проектирование не установлены.","Раздел ПД №5_подраздел ПД № 2_ИОС2.1.pdf.pdf, стр. 29: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горячего водоснабжения, позволяющих исключить нерациональный расход воды и нерациональный расход энергетических ресурсов для ее подготовки, если такие требования предусмотрены в задании на проектирование Специальные требования энергетической эффективности к устройствам, технологиям и материалам системы водоснабжения заданием на проектирование не установлены.","Раздел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t>
  </si>
  <si>
    <t>["Раздел ПД №5_подраздел ПД № 2_ИОС2.1.pdf.pdf, стр. 35: 18.2 Описание мест расположения приборов учёта используемой холодной и горячей воды и устройств сбора и передачи данных от таких приборов Установка приборов учёта воды настоящим проектом не предусматривается.","Раздел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t>
  </si>
  <si>
    <t>["Раздел ПД №5_подраздел ПД № 2_ИОС2.1.pdf.pdf, стр. 30: Подача воды к умывальникам осуществляется по трубопроводу, выполненному из полипропиленовых труб условным диаметром 20÷15 мм.","Раздел ПД №5_подраздел ПД № 2_ИОС2.1.pdf.pdf, стр. 38: Трубопроводы: − внутренние трубопроводы системы хозяйственно-питьевого и горячего водоснабжения предусмотрены из полипропиленовых труб условным диаметром 25÷15 мм."]</t>
  </si>
  <si>
    <t>["Раздел ПД №5_подраздел ПД № 2_ИОС2.1.pdf.pdf, стр. 25: Электрообогрев внутренних трубопроводов в составе блок-бокса насосной станции не предусмотрен - поддержание положительной температуры внутри блок-бокса обеспечивается системой электрического отопления (конвекторами) совместно с приточно-вытяжной вентиляцией."]</t>
  </si>
  <si>
    <t>["Раздел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t>
  </si>
  <si>
    <t>["Раздел ПД №5_подраздел ПД № 2_ИОС2.1.pdf.pdf, стр. 16: Текстовая часть Л и с т |15 6 Сведения о фактическом и требуемом напоре в сети водоснабжения, проектных решениях и инженерном оборудовании, обеспечивающих создание требуемого напора воды Потребный напор в сети внутреннего водопровода проектируемых блочно-модульных зданий определен исходя из свободного напора у потребителя (20 м - для умывальника, оборудованного смесителем), отметки расположения смесителя (0,8÷1,0 м, с учётом отметки пола от 0,000 до + 0,200) и потерь в сети (2,0 м) и составляет: Н = 20,0 + 1,0 + 2,0 = 23,0 м (2) Для подачи воды потребителям предусмотрена установка автоматической насосной установки JP 3- 42 РТН-А-А-ВВVP производства «GRUNDFOS» (или аналог) с диафрагменным баком 24 л."]</t>
  </si>
  <si>
    <t>["Раздел ПД №2_ПЗУ1.pdf, стр. 16: Разбивочный план М 1:1000» RAM-0207.4-ЗД-ПД-ПЗУ2, лист 4."]</t>
  </si>
  <si>
    <t>["Раздел ПД №2_ПЗУ1.pdf, стр. 17: Расстояния между зданиями и сооружениями на территории комплекса приняты не менее нормативных, указанных в табл."]</t>
  </si>
  <si>
    <t>["Раздел ПД №2_ПЗУ1.pdf, стр. 30: Согласно СП 37.13330.2012 ширина проезжей части принята 7,5 м, обочины - 1,5 м.","Раздел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</si>
  <si>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39: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t>
  </si>
  <si>
    <t>["Раздел ПД №2_ПЗУ2.pdf, стр. 3: 1 (зам) 5 План организации рельефа М 1:1000 изм.","Раздел ПД №2_ПЗУ2.pdf, стр. 7: НК ПК2+29 КК ПК1+94,52 КК ПК3+24,01 КК ПК3+72,52 КК ПК4+92,92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Отметка 0.00 здания 844.20 План организации рельефа М 1:1000 Изм."]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</si>
  <si>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проездами.","Раздел ПД №2_ПЗУ1.pdf, стр. 30: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</si>
  <si>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</si>
  <si>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["Раздел ПД №2_ПЗУ1.pdf, стр. 26: Коэффициент уплотнения принят 0,95 на основании таблицы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t>
  </si>
  <si>
    <t>["Раздел ПД №2_ПЗУ1.pdf, стр. 29: В перспективе отдельным проектом предусматривается перепланировка и усиление покрытия существующей автодороги между действующей ОПУ и проектируемой площадкой ДСК, так как дробленая руда будет вывозиться так же автомобилями -самосвалами HOWO T5G."]</t>
  </si>
  <si>
    <t>["Раздел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строительства.","Раздел ПД №2_ПЗУ1.pdf, стр. 4: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............................................................................................................................................","Раздел ПД №2_ПЗУ1.pdf, стр. 14: Текстовая часть Л и с т |13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Раздел «Схема планировочной организации земельного участка» выполнен в соответствии со следующими документами: − договором ОРП-ХД-87/24/РАМ_ИНЖ от 22.07.2024г."]</t>
  </si>
  <si>
    <t>["Раздел ПД №2_ПЗУ1.pdf, стр. 15: Для отведения поверхностных стоков с территории площадки предусмотрены водоотводные канавы Кв-1, Кв-2, Кв-3, Кв-4.","Раздел ПД №2_ПЗУ1.pdf, стр. 27: С восточной стороны площадки ДСК предусмотрены водоотводные канавы, собирающие поверхностный сток с территории в аккумулирующие емкости (поз.","Раздел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t>
  </si>
  <si>
    <t>["Раздел ПД №2_ПЗУ2.pdf, стр. 5: На площадке для сбора мусора устанавливается грузовой контейнер 20 футов, внутри которого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t>
  </si>
  <si>
    <t>["Раздел ПД №2_ПЗУ1.pdf, стр. 29: Так же проектной документацией предусмотрена реконструкция части существующей автомобильной дороги категории IV-к, по которой из карьера до склада недробленой руды на площадке дробильно-сортировочного комплекса доставляется исходная руда большегрузными карьерными автомобилями-самосвалами HOWO T5G.","Раздел ПД №2_ПЗУ1.pdf, стр. 29: В перспективе отдельным проектом предусматривается перепланировка и усиление покрытия существующей автодороги между действующей ОПУ и проектируемой площадкой ДСК, так как дробленая руда будет вывозиться так же автомобилями -самосвалами HOWO T5G.","Раздел ПД №2_ПЗУ1.pdf, стр. 30: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IV-к.","Раздел ПД №2_ПЗУ1.pdf, стр. 30: Гофрированные трубы отверстием 1,5 м, запроектированы в соответствии с типовым проектом серии 3.501.3-183.01.1-20-03 «Трубы водопропускные круглые из гофрированного металла для железных и автомобильных дорог."]</t>
  </si>
  <si>
    <t>["Раздел ПД №5_подраздел ПД № 1_ИОС1.1.pdf, стр. 4: 7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21: Молниезащита Молниезащита сооружений технологического комплекса выполняется по II категории в соответствии с РД 34.21.122-87 «Инструкция по устройству молниезащиты зданий и сооружений»."]</t>
  </si>
  <si>
    <t>["Раздел ПД №5_подраздел ПД № 1_ИОС1.1.pdf, стр. 16: Текстовая часть Л и с т |15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потребителю","Раздел ПД №5_подраздел ПД № 1_ИОС1.1.pdf, стр. 4: 14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4: 7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43: 11 В нижней части бака должно быть предусмотрено устройство для сбора, контроля и слива отстоя (воды и шлама)."]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</si>
  <si>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</si>
  <si>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9: При такой схеме обеспечивается высокая надежность питания потребителей «особой» группы по надежности электроснабжения.","Раздел ПД №5_подраздел ПД № 1_ИОС1.1.pdf, стр. 27: Текстовая часть Л и с т |26 13 Описание дополнительных и резервных источников электроэнергии, в том числе наличие устройств автоматического включения резерва (с указанием одностороннего или двустороннего его действия) Электроснабжение потребителей «особой» группы первой категории осуществляется от отдельных панелей с устройством АВР с питанием от двух рабочих независимых источников и третьего независимого источника ‒ дизельной электростанции (ДЭС)."]</t>
  </si>
  <si>
    <t>["Раздел ПД №5_подраздел ПД № 1_ИОС1.1.pdf, стр. 4: 14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13: Для электропитания потребителей первой и перовой особой категории запроектировано отдельное устройство с АВР и с резервированием от третьего источника - ДЭС.","Раздел ПД №5_подраздел ПД № 1_ИОС1.1.pdf, стр. 16: Текстовая часть Л и с т |15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потребителю","Раздел ПД №5_подраздел ПД № 1_ИОС1.1.pdf, стр. 27: Текстовая часть Л и с т |26 13 Описание дополнительных и резервных источников электроэнергии, в том числе наличие устройств автоматического включения резерва (с указанием одностороннего или двустороннего его действия) Электроснабжение потребителей «особой» группы первой категории осуществляется от отдельных панелей с устройством АВР с питанием от двух рабочих независимых источников и третьего независимого источника ‒ дизельной электростанции (ДЭС).","Раздел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t>
  </si>
  <si>
    <t>["Раздел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(ДЭС).","Раздел ПД №5_подраздел ПД № 1_ИОС1.1.pdf, стр. 9: При такой схеме обеспечивается высокая надежность питания потребителей «особой» группы по надежности электроснабжения.","Раздел ПД №5_подраздел ПД № 1_ИОС1.1.pdf, стр. 16: Текстовая часть Л и с т |15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потребителю","Раздел ПД №5_подраздел ПД № 1_ИОС1.1.pdf, стр. 21: Согласно РД 34.21.122-87 для заземлителей молниезащиты нормируется импульсное сопротивление растеканию токов молнии: его максимально допустимое значение принято равным 10 Ом для зданий и сооружений I и II категорий и 20 Ом для зданий и сооружений III категории.","Раздел ПД №5_подраздел ПД № 1_ИОС1.1.pdf, стр. 27: Текстовая часть Л и с т |26 13 Описание дополнительных и резервных источников электроэнергии, в том числе наличие устройств автоматического включения резерва (с указанием одностороннего или двустороннего его действия) Электроснабжение потребителей «особой» группы первой категории осуществляется от отдельных панелей с устройством АВР с питанием от двух рабочих независимых источников и третьего независимого источника ‒ дизельной электростанции (ДЭС)."]</t>
  </si>
  <si>
    <t>["Раздел ПД №5_подраздел ПД № 1_ИОС1.1.pdf, стр. 15: Текстовая часть Л и с т |14 6 Описание проектных решений по компенсации реактивной мощности Для снижения загрузки линий и предотвращения перетоков реактивной составляющей тока по распределительным сетям 6/0,4 кВ на объекте предусмотрена установка устройств компенсации реактивной энергии АУКРМ.","Раздел ПД №5_подраздел ПД № 1_ИОС1.1.pdf, стр. 16: Текстовая часть Л и с т |15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потребителю","Раздел ПД №5_подраздел ПД № 1_ИОС1.1.pdf, стр. 17: Текстовая часть Л и с т |16 7.3 Спецификация предполагаемого к применению оборудования, изделий, материалов, позволяющих исключить нерациональный расход электроэнергии, в том числе основные их характеристики Таблица 4 - Предполагаемое к применению оборудование Наименование Характеристика Осветительные приборы Источник света - светодиод, повышенная светоотдача Проводниковая продукция Поперечные сечения кабелей удовлетворяют требованиям к допустимым потерям напряжения Устройства автоматической компенсации реактивной мощности Автоматическое подключение конденсаторных батарей.","Раздел ПД №5_подраздел ПД № 1_ИОС1.1.pdf, стр. 4: 14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...................................................................................................................................","Раздел ПД №5_подраздел ПД № 1_ИОС1.1.pdf, стр. 15: Автоматизация системы электроснабжения предусматривается для устройств автоматического включения резерва (АВР) и автоматических устройств компенсации реактивной энергии (АУКРМ).","Раздел ПД №5_подраздел ПД № 1_ИОС1.1.pdf, стр. 16: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учёта электрической энергии в интеллектуальную систему учёта электрической энергии (мощности) Технический учет электроэнергии предусматривается на вводах РУ 0,4 кВ трансформаторной подстанции."]</t>
  </si>
  <si>
    <t>["Раздел ПД №5_подраздел ПД № 1_ИОС1.1.pdf, стр. 16: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учёта электрической энергии в интеллектуальную систему учёта электрической энергии (мощности) Технический учет электроэнергии предусматривается на вводах РУ 0,4 кВ трансформаторной подстанции."]</t>
  </si>
  <si>
    <t>["Раздел ПД №5_подраздел ПД № 1_ИОС1.1.pdf, стр. 15: 6.1 Проектные решения по релейной защите и автоматике, включая противоаварийную и режимную автоматику Для защиты электрооборудования в аварийных режимах в сетях 6 кВ предусмотрено устройство релейной защиты и автоматики."]</t>
  </si>
  <si>
    <t>["Раздел ПД №5_подраздел ПД № 1_ИОС1.1.pdf, стр. 49: Электропитание приборов пожарной безопасности предусмотреть от отдельных автоматических выключателей, установленных на ЩСН и запитанных от ППЭСПЗ."]</t>
  </si>
  <si>
    <t>["Раздел ПД №5_подраздел ПД № 1_ИОС1.1.pdf, стр. 9: 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 Исходя из этого, электропитание осуществлено от двух независимых взаимно резервируемых источников электроэнергии. В качестве таких источников выступают разные секции 0,4 кВ трансформаторных подстанций, которые в свою очередь, получают электропитание от двух независимых трансформаторов 6/0,4 кВ. Для электропитания потребителей «особой» группы 1 категории надежности предусматривается третий независимый источник электроснабжени","Раздел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(ДЭС).","Раздел ПД №5_подраздел ПД № 1_ИОС1.1.pdf, стр. 9: В качестве резервного источника питания систем противопожарной защиты (СПЗ) в зданиях на площадке должны предусматриваться локальные автономные источники, например ИБП или АКБ, достаточной емкости для обеспечения непрерывного питания в течении времени, необходимого для выполнения своих функций электрооборудованием СПЗ на объекте.","Раздел ПД №5_подраздел ПД № 1_ИОС1.1.pdf, стр. 13: Для электропитания потребителей первой и перовой особой категории запроектировано отдельное устройство с АВР и с резервированием от третьего источника - ДЭС.","Раздел ПД №5_подраздел ПД № 1_ИОС1.1.pdf, стр. 26: Светильники аварийного освещения и световые указатели предусматривается с блоками авариного питания в качестве резервного источника электропитания.","Раздел ПД №5_подраздел ПД № 1_ИОС1.1.pdf, стр. 27: Текстовая часть Л и с т |26 13 Описание дополнительных и резервных источников электроэнергии, в том числе наличие устройств автоматического включения резерва (с указанием одностороннего или двустороннего его действия) Электроснабжение потребителей «особой» группы первой категории осуществляется от отдельных панелей с устройством АВР с питанием от двух рабочих независимых источников и третьего независимого источника ‒ дизельной электростанции (ДЭС)."]</t>
  </si>
  <si>
    <t>["Раздел ПД №5_подраздел ПД № 1_ИОС1.1.pdf, стр. 17: Текстовая часть Л и с т |16 7.3 Спецификация предполагаемого к применению оборудования, изделий, материалов, позволяющих исключить нерациональный расход электроэнергии, в том числе основные их характеристики Таблица 4 - Предполагаемое к применению оборудование Наименование Характеристика Осветительные приборы Источник света - светодиод, повышенная светоотдача Проводниковая продукция Поперечные сечения кабелей удовлетворяют требованиям к допустимым потерям напряжения Устройства автоматической компенсации реактивной мощности Автоматическое подключение конденсаторных батарей."]</t>
  </si>
  <si>
    <t>["Раздел ПД №5_подраздел ПД № 1_ИОС1.1.pdf, стр. 23: В местах прохода кабельных линий сквозь стены, перекрытия и строительные конструкции предусматривается их заделка до предела огнестойкости соответствующей конструкции."]</t>
  </si>
  <si>
    <t>["Раздел ПД №5_подраздел ПД № 1_ИОС1.1.pdf, стр. 28: На объекте для обеспечения питанием особо ответственных потребителей и систем безопасности, не допускающих перерывов питания, предусматриваются источники бесперебойного питания (ИБП) необходимой мощности.","Раздел ПД №5_подраздел ПД № 1_ИОС1.1.pdf, стр. 49: В составе системы пожарной безопасности внутри блок-контейнера предусмотреть:  Автоматическую установку пожарной сигнализации."]</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</si>
  <si>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t>
  </si>
  <si>
    <t>["Раздел ПД №5_подраздел ПД № 1_ИОС1.1.pdf, стр. 4: 7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16: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учёта электрической энергии в интеллектуальную систему учёта электрической энергии (мощности) Технический учет электроэнергии предусматривается на вводах РУ 0,4 кВ трансформаторной подстанции.","Раздел ПД №5_подраздел ПД № 1_ИОС1.1.pdf, стр. 9: Технический учет электроэнергии предусматривается на вводах РУ 0,4 кВ трансформаторной подстанции."]</t>
  </si>
  <si>
    <t>["Раздел ПД №5_подраздел ПД № 1_ИОС1.1.pdf, стр. 20: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</si>
  <si>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t>
  </si>
  <si>
    <t>["Раздел ПД №4_КР1.pdf, стр. 35: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120: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расклинцовки.","Раздел ПД №4_КР1.pdf, стр. 121: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расклинцовки.","Раздел ПД №4_КР1.pdf, стр. 121: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расклинцовки.","Раздел ПД №4_КР1.pdf, стр. 122: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</si>
  <si>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111: Горизонтальные перемещения верха ограждающей конструкции (при глубине котлована более 5м для 2 геотехнической категории) С начала экскавации грунта в котловане и до завершения возведения подземной части сооружения Не реже двух раз в месяц Геодезические с применением нивелиров, теодолитов, тахеометров.","Раздел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</si>
  <si>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49: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кл.","Раздел ПД №4_КР1.pdf, стр. 52: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кл.","Раздел ПД №4_КР1.pdf, стр. 106: Для зданий и сооружений разрабатываемых согласно данной проектной документации приняты фундаменты столбчатого либо плитного типа, возводимые на естественном основании или искусственном грунтовом основании, в зависимости от инженерно - геологических условий для конкретного объекта площадки."]</t>
  </si>
  <si>
    <t>["Раздел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35: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</si>
  <si>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№4_КР1.pdf, стр. 115: Перечень используемых геодезических методов на объекте следует устанавливать в соответствующем разделе программы геотехнического мониторинга в зависимости от требуемой точности измерений (в соответствии с ГОСТ 24846-2019), степени автоматизации измерительного процесса, конструктивных особенностей контролируемых объектов, инженерно-геологических и гидрогеологических характеристик грунтов.","Раздел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</si>
  <si>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112: - инструментальный геодезический - измерения вертикальных и плановых перемещений конструкций строящегося и эксплуатируемых зданий и сооружений, грунтовых марок и реперов с применением оптических или электронных нивелиров, тахеометров.","Раздел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34: В соответствии с частью 1 статьи 4 Федерального закона Российской Федерации № 384-ФЗ «Технический регламент о безопасности зданий и сооружений» предусмотрена идентификация всех зданий и сооружений.","Раздел ПД №4_КР1.pdf, стр. 35: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112: - инструментальный геодезический - измерения вертикальных и плановых перемещений конструкций строящегося и эксплуатируемых зданий и сооружений, грунтовых марок и реперов с применением оптических или электронных нивелиров, тахеометров.","Раздел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34: В соответствии с частью 1 статьи 4 Федерального закона Российской Федерации № 384-ФЗ «Технический регламент о безопасности зданий и сооружений» предусмотрена идентификация всех зданий и сооружений.","Раздел ПД №4_КР1.pdf, стр. 35: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t>
  </si>
  <si>
    <t>["Раздел ПД №4_КР1.pdf, стр. 34: В соответствии с частью 1 статьи 4 Федерального закона Российской Федерации № 384-ФЗ «Технический регламент о безопасности зданий и сооружений» предусмотрена идентификация всех зданий и сооружений.","Раздел ПД №4_КР1.pdf, стр. 72: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30245-2003.","Раздел ПД №4_КР1.pdf, стр. 154: 8.8 Соответствие зданий, строений и сооружений требованиям энергетической эффективности и требованиям оснащенности их приборами учета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учета используемых энергетических ресурсов не распространяются) Технический учет электрической энергии на объекте не предусматривается в соответствии с заданием на проектирование.","Раздел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</si>
  <si>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169: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инженерногеологических условий, метеорологических и климатических факторов."]</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</si>
  <si>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24: Интенсивность сейсмического воздействия района строительства принята по г.","Раздел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</si>
  <si>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</si>
  <si>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113: Целью наблюдения за изменениями УПВ и пьезометрических напоров является своевременное принятия мер по исключению негативного влияния указанных изменений на сооружения и коммуникации, расположенные на близлежащей к строительной площадке территории, а также на строящееся сооружение, включая опасность всплытия объекта строительства.","Раздел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</si>
  <si>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24: На основании представления Генерального проектировщика: - сведения об исходной сейсмичности (для объектов нормального уровня ответственности) принять карту ОСР-2015-А."]</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</si>
  <si>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111: Вертикальные перемещения поверхностных грунтовых марок (при глубине котлована более 5м для 2 геотехнической категории) До начала строительства и не менее одного года после его завершения Не реже одного раза в месяц на этапе устройства подземной части сооружения Геодезические с применением нивелиров, теодолитов, тахеометров.","Раздел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111: Горизонтальные перемещения верха ограждающей конструкции (при глубине котлована более 5м для 2 геотехнической категории) С начала экскавации грунта в котловане и до завершения возведения подземной части сооружения Не реже двух раз в месяц Геодезические с применением нивелиров, теодолитов, тахеометров."]</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</si>
  <si>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t>
  </si>
  <si>
    <t>["Раздел ПД №4_КР1.pdf, стр. 71: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</si>
  <si>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91: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104: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</si>
  <si>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73: На основании принятых проектных решений предприятие, эксплуатирующее проектируемые здания и сооружения, обеспечивает их сохранность и эксплуатационную пригодность путем надлежащего ухода за ними, своевременного и качественного проведения ремонта их, а также упорядочения ремонтного дела и снижения стоимости ремонта.","Раздел ПД №4_КР1.pdf, стр. 154: Таким образом, проектом предусмотрены следующие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</si>
  <si>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59: В качестве ограждающих стеновых конструкций приняты трехслойные сэндвич-панели.","Раздел ПД №4_КР1.pdf, стр. 111: Горизонтальные перемещения верха ограждающей конструкции (при глубине котлована более 5м для 2 геотехнической категории) С начала экскавации грунта в котловане и до завершения возведения подземной части сооружения Не реже двух раз в месяц Геодезические с применением нивелиров, теодолитов, тахеометров.","Раздел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кровлю.","Раздел ПД №4_КР1.pdf, стр. 147: К этим мероприятиям относятся: - ограничение пожарной опасности строительных материалов, используемых в поверхностных слоях конструкций здания (наружные ограждающие конструкции приняты из сэндвич-панелей группы горючести НГ)","Раздел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</si>
  <si>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146: Мероприятия по защите от вибрации технологического оборудования предусматриваются в технологической части проекта."]</t>
  </si>
  <si>
    <t>["Раздел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t>
  </si>
  <si>
    <t>["Раздел ПД №4_КР1.pdf, стр. 146: 8.5 Удаление избытков тепла В помещениях с тепловыделениями от технического оборудования предусматриваются системы принудительной вентиляции."]</t>
  </si>
  <si>
    <t>["Раздел ПД №4_КР1.pdf, стр. 146: 8.6 Соблюдение безопасного уровня электромагнитных и иных излучений На площадке строительства не предусматривается сооружения воздушных линий электропередач переменного тока промышленной частоты или передающих радиотехнических объектов, создающих уровень напряженности электромагнитного поля, превышающий предельно допустимый."]</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</si>
  <si>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</si>
  <si>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154: 8.8 Соответствие зданий, строений и сооружений требованиям энергетической эффективности и требованиям оснащенности их приборами учета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учета используемых энергетических ресурсов не распространяются) Технический учет электрической энергии на объекте не предусматривается в соответствии с заданием на проектирование.","Раздел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83: Текстовая часть Л и с т |82 № Наименование жесткости Эскиз Критический фактор kmax (1ПС + 2ПС + МУ) Критический фактор kmax без учета местной устойчивости и предельной гибкости (2ПС + МУ) 18 !СВ1А 0,99 0,27 19 !СВ2 0,81 0,69 20 !СВ2А 0,94 0,14 21 !СВ3 0,9 0,83 22 !СВ4 0,72 0,72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154: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пожарной опасности зданий и сооружений.","Раздел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</si>
  <si>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</si>
  <si>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146: 8.7 Пожарная безопасность Противопожарные мероприятия в части размещения производств, установления пределов огнестойкости строительных конструкций приняты в соответствии с требованиями следующих нормативных документов:","Раздел ПД №4_КР1.pdf, стр. 147: К этим мероприятиям относятся: - ограничение пожарной опасности строительных материалов, используемых в поверхностных слоях конструкций здания (наружные ограждающие конструкции приняты из сэндвич-панелей группы горючести НГ)","Раздел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</si>
  <si>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№4_КР1.pdf, стр. 165: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воздухом.","Раздел ПД №4_КР1.pdf, стр. 166: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воздухом.","Раздел ПД №4_КР1.pdf, стр. 166: Антикоррозионная защита металлических конструкций, кроме конструкций с огнезащитным покрытием, выполняется эмалью ПФ-115 (ГОСТ 6465-2023) - 4 слоя, толщина 1 слоя 20 мкм, по грунтовке ГФ-021 (ГОСТ 25129-2020) - 2 слоя, толщина 1 слоя 20 мкм.","Раздел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</si>
  <si>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№4_КР1.pdf, стр. 168: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ущерба","Раздел ПД №4_КР1.pdf, стр. 168: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среде.","Раздел ПД №4_КР1.pdf, стр. 168: Инженерными решениями, обеспечивающие безопасность персонала в случае возникновения чрезвычайной ситуации являются принятые планировочные решения, обеспечивающие своевременную эвакуацию из здания."]</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</si>
  <si>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75: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</si>
  <si>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169: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169: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</si>
  <si>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№4_КР1.pdf, стр. 9: 175 Перечень нормативной документации ..................................................................................................","Раздел ПД №4_КР1.pdf, стр. 179: Текстовая часть Л и с т |178 Перечень нормативной документации 1."]</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</si>
  <si>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74: Расчеты, обосновывающие безопасность, принятых конструктивных решений приведены в расчетно-пояснительной записке (шифр RAM-0207.4-ЗД-ПД-4.1-КР2.РР, том 1).","Раздел ПД №4_КР1.pdf, стр. 75: Расчеты, обосновывающие безопасность, принятых конструктивных решений приведены в расчетно-пояснительной записке (шифр RAM-0207.4-ЗД-ПД-4.2.1;4.2.2;4.2.3-КР2.РР, том 2.3).","Раздел ПД №4_КР1.pdf, стр. 75: Расчеты, обосновывающие безопасность, принятых конструктивных решений приведены в расчетно - пояснительной записке (шифр RAM-0207.4-ЗД-ПД-4.2.1;4.2.2;4.2.3;4.16.1- КР2.РР, том 2.1).","Раздел ПД №4_КР1.pdf, стр. 76: Расчеты, обосновывающие безопасность, принятых конструктивных решений приведены в расчетно-пояснительной записке (шифр RAM-0207.4-ЗД-ПД-4.2.1;4.2.2;4.2.3-КР2.РР, том 2.3).","Раздел ПД №4_КР1.pdf, стр. 77: Расчеты, обосновывающие безопасность, принятых конструктивных решений приведены в расчетно - пояснительной записке (шифр RAM-0207.4-ЗД-ПД-4.2.1;4.2.2;4.2.3;4.16.1- КР2.РР, том 2.1)."]</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</si>
  <si>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75: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83: Текстовая часть Л и с т |82 № Наименование жесткости Эскиз Критический фактор kmax (1ПС + 2ПС + МУ) Критический фактор kmax без учета местной устойчивости и предельной гибкости (2ПС + МУ) 18 !СВ1А 0,99 0,27 19 !СВ2 0,81 0,69 20 !СВ2А 0,94 0,14 21 !СВ3 0,9 0,83 22 !СВ4 0,72 0,72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</si>
  <si>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</si>
  <si>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</si>
  <si>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165: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воздухом.","Раздел ПД №4_КР1.pdf, стр. 166: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</si>
  <si>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74: Расчеты, обосновывающие безопасность, принятых конструктивных решений приведены в расчетно-пояснительной записке (шифр RAM-0207.4-ЗД-ПД-4.1-КР2.РР, том 1).","Раздел ПД №4_КР1.pdf, стр. 75: Расчеты, обосновывающие безопасность, принятых конструктивных решений приведены в расчетно-пояснительной записке (шифр RAM-0207.4-ЗД-ПД-4.2.1;4.2.2;4.2.3-КР2.РР, том 2.3).","Раздел ПД №4_КР1.pdf, стр. 75: Расчеты, обосновывающие безопасность, принятых конструктивных решений приведены в расчетно - пояснительной записке (шифр RAM-0207.4-ЗД-ПД-4.2.1;4.2.2;4.2.3;4.16.1- КР2.РР, том 2.1).","Раздел ПД №4_КР1.pdf, стр. 76: Расчеты, обосновывающие безопасность, принятых конструктивных решений приведены в расчетно-пояснительной записке (шифр RAM-0207.4-ЗД-ПД-4.2.1;4.2.2;4.2.3-КР2.РР, том 2.3)."]</t>
  </si>
  <si>
    <t>["Раздел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145: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архитектурнопланировочным размещениям зданий на объекте"]</t>
  </si>
  <si>
    <t>["Раздел ПД №4_КР2.pdf, стр. 128: Схема расположения элементов 3,3 Qz=1,8 Qz=1,8 1,2 1 1,4 My=1,7 Qz=3,0 My=0,7 Ведомость элементов Конструктивно Сэ3 16П 60х30х2 60х30х2 2 1 10П 2 1 - ±1,4 75х6 С255-4 С255-4 С255-4 С255-4 С255-4 С255-4 С255-4 С255-4 С255-4 С255-4 С255-4 С255-4 - для изготовления конструкций кабельной эстакады применена сталь С255-4"]</t>
  </si>
  <si>
    <t>["Раздел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50: Разработка конструктивных решений, за исключением фундаментов, описанных в пункте 7 данного тома, для аспирационных установок и для вакуумной пылеуборки проектом не предусматривается.","Раздел ПД №4_КР1.pdf, стр. 54: Разработка конструктивных решений, за исключением фундаментов, не предусматривается."]</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</si>
  <si>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</si>
  <si>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С355-6","Раздел ПД №4_КР1.pdf, стр. 168: При проектировании учтены мероприятия по уменьшению деформации оснований и влияния их на сооружения согласно п."]</t>
  </si>
  <si>
    <t>["Раздел ПД №4_КР1.pdf, стр. 118: Необходимо предусматривать возможность интеграции измерительных датчиков, устанавливаемых в несущих конструкциях и грунтах основания строящегося или реконструируемого сооружения, в систему СМИК на этапе дальнейшей эксплуатации объекта."]</t>
  </si>
  <si>
    <t>["Раздел ПД №4_КР2.pdf, стр. 3: Графическая часть Ведомость документов графической части Л и с т |2 Список исполнителей Главный конструктор СО ______________________ подпись, дата К.М.","Раздел ПД №4_КР2.pdf, стр. 4: Графическая часть Ведомость документов графической части Л и с т |3 Ведомость документов графической части Обозначение Наименование Примечание RAM-0207.4-ЗД-ПД-КР2-ВДГ Ведомость документов графической части RAM-0207.4-ЗД-ПД-4.1-КР2 Подпорная стена Лист 1 - Схема расположения элементов подпорной стены Лист 2 - Разрез А-А.","Раздел ПД №4_КР2.pdf, стр. 5: Графическая часть Ведомость документов графической части Л и с т |4 Обозначение Наименование Примечание Лист 12 - Схема расположения фундаментов ФПм1, ФПм2, ФПм3 Лист 13 - Фундаментная плита ФПм1.","Раздел ПД №4_КР2.pdf, стр. 6: Графическая часть Ведомость документов графической части Л и с т |5 Обозначение Наименование Примечание Лист 5 - Схемы расположения стоек и балок на отм."]</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</si>
  <si>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75: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83: Текстовая часть Л и с т |82 № Наименование жесткости Эскиз Критический фактор kmax (1ПС + 2ПС + МУ) Критический фактор kmax без учета местной устойчивости и предельной гибкости (2ПС + МУ) 18 !СВ1А 0,99 0,27 19 !СВ2 0,81 0,69 20 !СВ2А 0,94 0,14 21 !СВ3 0,9 0,83 22 !СВ4 0,72 0,72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85: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85: Принятые конструктивные решения конструкций фундамента удовлетворяют требованиям СП 63.13330.2018 «Бетонные и железобетонные конструкции», СП 20.13330.2016 «Нагрузки и воздействия», СП 22.13330.2016 «Основания зданий и сооружений»."]</t>
  </si>
  <si>
    <t>["Раздел ПД №4_КР2.pdf, стр. 128: Схема расположения элементов 3,3 Qz=1,8 Qz=1,8 1,2 1 1,4 My=1,7 Qz=3,0 My=0,7 Ведомость элементов Конструктивно Сэ3 16П 60х30х2 60х30х2 2 1 10П 2 1 - ±1,4 75х6 С255-4 С255-4 С255-4 С255-4 С255-4 С255-4 С255-4 С255-4 С255-4 С255-4 С255-4 С255-4 - для изготовления конструкций кабельной эстакады применена сталь С255-4","Раздел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С355-6","Раздел ПД №4_КР2.pdf, стр. 128: Схема расположения элементов 3,3 Qz=1,8 Qz=1,8 1,2 1 1,4 My=1,7 Qz=3,0 My=0,7 Ведомость элементов Конструктивно Сэ3 16П 60х30х2 60х30х2 2 1 10П 2 1 - ±1,4 75х6 С255-4 С255-4 С255-4 С255-4 С255-4 С255-4 С255-4 С255-4 С255-4 С255-4 С255-4 С255-4 - для изготовления конструкций кабельной эстакады применена сталь С255-4","Раздел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</si>
  <si>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</si>
  <si>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["Раздел ПД №4_КР2.pdf, стр. 128: Схема расположения элементов 3,3 Qz=1,8 Qz=1,8 1,2 1 1,4 My=1,7 Qz=3,0 My=0,7 Ведомость элементов Конструктивно Сэ3 16П 60х30х2 60х30х2 2 1 10П 2 1 - ±1,4 75х6 С255-4 С255-4 С255-4 С255-4 С255-4 С255-4 С255-4 С255-4 С255-4 С255-4 С255-4 С255-4 - для изготовления конструкций кабельной эстакады применена сталь С255-4","Раздел ПД №4_КР2.pdf, стр. 166: Блоки ФБС 9.5.6 принять по ГОСТ 13579-2018 из бетона B25, F1300, W8 Схема расположения фундаментов","Раздел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t>
  </si>
  <si>
    <t>["Раздел ПД №4_КР1.pdf, стр. 110: В случае выявления в процессе проведения геотехнического мониторинга отклонений значений контролируемых параметров от ожидаемых величин, предусмотренных проектной документацией либо нормативными документами (в т.ч.","Раздел ПД №4_КР1.pdf, стр. 146: 8.7 Пожарная безопасность Противопожарные мероприятия в части размещения производств, установления пределов огнестойкости строительных конструкций приняты в соответствии с требованиями следующих нормативных документов:","Раздел ПД №4_КР1.pdf, стр. 106: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t>
  </si>
  <si>
    <t>["Раздел ПД №4_КР1.pdf, стр. 106: Для зданий и сооружений разрабатываемых согласно данной проектной документации приняты фундаменты столбчатого либо плитного типа, возводимые на естественном основании или искусственном грунтовом основании, в зависимости от инженерно - геологических условий для конкретного объекта площадки.","Раздел ПД №4_КР1.pdf, стр. 167: После окончания работ по устройству котлована предусмотреть мероприятия для защиты дна котлована от механического разрыхления, обеспечивающие работу и проезд строительной техники, а также для сохранения природной структуры и свойств грунтов основания.","Раздел ПД №4_КР1.pdf, стр. 167: Для отвода талых и дождевых вод от фундаментов и грунтов основания по периметру здания выполняется бетонная отмостка по песчаному основанию шириной 1 м."]</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</si>
  <si>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118: Необходимо предусматривать возможность интеграции измерительных датчиков, устанавливаемых в несущих конструкциях и грунтах основания строящегося или реконструируемого сооружения, в систему СМИК на этапе дальнейшей эксплуатации объекта."]</t>
  </si>
  <si>
    <t>["Раздел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</si>
  <si>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154: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пожарной опасности зданий и сооружений.","Раздел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62: Сами опоры могут располагаться в любом месте по длине самой эстакады, также крепление направляющих предусматривает выполнение на конструкции эстакады конвейерной.","Раздел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</si>
  <si>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75: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83: Текстовая часть Л и с т |82 № Наименование жесткости Эскиз Критический фактор kmax (1ПС + 2ПС + МУ) Критический фактор kmax без учета местной устойчивости и предельной гибкости (2ПС + МУ) 18 !СВ1А 0,99 0,27 19 !СВ2 0,81 0,69 20 !СВ2А 0,94 0,14 21 !СВ3 0,9 0,83 22 !СВ4 0,72 0,72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85: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86: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</si>
  <si>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106: Для зданий и сооружений разрабатываемых согласно данной проектной документации приняты фундаменты столбчатого либо плитного типа, возводимые на естественном основании или искусственном грунтовом основании, в зависимости от инженерно - геологических условий для конкретного объекта площадки."]</t>
  </si>
  <si>
    <t>["Раздел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47: - расстояние между оборудованием и удаление его от строительных конструкций здания, ширина проездов и проходов приняты в соответствии с нормами технологического проектирования"]</t>
  </si>
  <si>
    <t>["Раздел ПД №6_ТХ1.pdf, стр. 56: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38: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116-ФЗ","Раздел ПД №6_ТХ1.pdf, стр. 41: При проектировании учтены следующие общие требования правил безопасности: - открытые вращающиеся части механизмов (муфты, ременные и зубчатые передачи, шкивы, концы валов и др.) ограждены в соответствии с технической документацией заводов-изготовителей","Раздел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t>
  </si>
  <si>
    <t>["Раздел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</si>
  <si>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41: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t>
  </si>
  <si>
    <t>["Раздел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t>
  </si>
  <si>
    <t>["Раздел ПД №6_ТХ1.pdf, стр. 4: 31 5 Обоснование показателей и характеристик принятых технологических процессов и оборудования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t>
  </si>
  <si>
    <t>["Раздел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t>
  </si>
  <si>
    <t>["Раздел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 31 5 Обоснование показателей и характеристик принятых технологических процессов и оборудования ......................................................................................................................................."]</t>
  </si>
  <si>
    <t>["Раздел ПД №6_ТХ1.pdf, стр. 36: Текстовая часть Л и с т |35 6 Обоснование количества и типов вспомогательного оборудования, в том числе грузоподъемного оборудования, транспортных средств и механизмов 6.1 Грузоподъемное оборудование Для механизации работ по выгрузке биг-бэга массой 1 т с известью в бункер была предусмотрена установка грузоподъемного оборудования."]</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</si>
  <si>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ИОС.","Раздел ПД №6_ТХ1.pdf, стр. 38: При разработке проектной документации учтены требования и предусмотрены мероприятия по обеспечению промышленной безопасности.","Раздел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</si>
  <si>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48: Если техническим регламентом не установлена иная форма оценки соответствия технического устройства, применяемого на опасном производственном объекте, обязательным требованиям к такому техническому устройству, оно подлежит экспертизе промышленной безопасности: - до начала применения на опасном производственном объекте"]</t>
  </si>
  <si>
    <t>["Раздел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38: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116-ФЗ","Раздел ПД №6_ТХ1.pdf, стр. 41: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оборудования","Раздел ПД №6_ТХ1.pdf, стр. 52: Эксплуатация оборудования, предусмотренного проектом, должна производиться в соответствии с Федеральным законом «О промышленной безопасности опасных производственных объектов» №116-ФЗ от 21.07.97 г.","Раздел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</si>
  <si>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5: 47 8 Сведения о расчётной численности, профессионально-квалификационном составе работников с распределением по группам производственных процессов, числе рабочих мест и их оснащённости, перечень всех организуемых постоянных рабочих мест отдельно по каждому зданию, строению и сооружению, а также решения по организации бытового обслуживания персонала - для объектов производственного назначения .............................................................","Раздел ПД №6_ТХ1.pdf, стр. 53: Текстовая часть Л и с т |52 8 Сведения о расчётной численности, профессионально-квалификационном составе работников с распределением по группам производственных процессов, числе рабочих мест и их оснащённости, перечень всех организуемых постоянных рабочих мест отдельно по каждому зданию, строению и сооружению, а также решения по организации бытового обслуживания персонала - для объектов производственного"]</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</si>
  <si>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</si>
  <si>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5: 54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.....","Раздел ПД №6_ТХ1.pdf, стр. 55: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Основными","Раздел ПД №6_ТХ1.pdf, стр. 55: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-","Раздел ПД №6_ТХ1.pdf, стр. 55: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</si>
  <si>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</si>
  <si>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</si>
  <si>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5: 60 11 Результаты расчётов о количестве и составе вредных выбросов в атмосферу и сбросов в водные источники (по отдельным цехам, производственным сооружениям) - для объектов производственного назначения .........................................................................................................","Раздел ПД №6_ТХ1.pdf, стр. 63: Текстовая часть Л и с т |62 11 Результаты расчётов о количестве и составе вредных выбросов в атмосферу и сбросов в водные источники (по отдельным цехам, производственным сооружениям) - для объектов производственного назначения 11.1 Количество и состав вредных выбросов в атмосферу Расчет является предварительным и требует уточнения при проектировании систем пылеулавливания и аспирации на обогатительной фабрике с учетом количества и компоновки оборудования."]</t>
  </si>
  <si>
    <t>["Раздел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</si>
  <si>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и","Раздел ПД №6_ТХ1.pdf, стр. 66: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ИОС.","Раздел ПД №6_ТХ1.pdf, стр. 38: При разработке проектной документации учтены требования и предусмотрены мероприятия по обеспечению промышленной безопасности."]</t>
  </si>
  <si>
    <t>["Раздел ПД №6_ТХ1.pdf, стр. 67: требования к антитеррористической защищенности объектов (территорий), учитывающие уровни безопасности, предусмотренные статьей 7 настоящего Федерального закона, для различных категорий объектов транспортной инфраструктуры, для объектов транспортной инфраструктуры, не подлежащих категорированию,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по согласованию с федеральным органом исполнительной власти в области обеспечения безопасности","Раздел ПД №6_ТХ1.pdf, стр. 68: 1.1 Требования по обеспечению транспортной безопасности, учитывающие уровни безопасности, предусмотренные статьей 7 настоящего Федерального закона, для транспортных средств по видам транспорта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по согласованию с федеральным органом исполнительной власти в области обеспечения безопасности РФ и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внутренних дел.","Раздел ПД №6_ТХ1.pdf, стр. 68: 3 Требования по обеспечению транспортной безопасности объектов (зданий, строений, сооружений), не являющихся объектами транспортной инфраструктуры и расположенных на земельных участках, прилегающих к объектам транспортной инфраструктуры и расположенных в границах охранных зон таких объектов транспортной инфраструктуры, учитывающие уровни безопасности, предусмотренные статьей 7 настоящего Федерального закона,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согласованному с федеральным органом исполнительной власти в области обеспечения безопасности РФ и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внутренних дел."]</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</si>
  <si>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</si>
  <si>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4: 31 5 Обоснование показателей и характеристик принятых технологических процессов и оборудования .......................................................................................................................................","Раздел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</si>
  <si>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изм.","Раздел ПД №6_ТХ1.pdf, стр. 56: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</si>
  <si>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изм.","Раздел ПД №6_ТХ1.pdf, стр. 67: требования к антитеррористической защищенности объектов (территорий), учитывающие уровни безопасности, предусмотренные статьей 7 настоящего Федерального закона, для различных категорий объектов транспортной инфраструктуры, для объектов транспортной инфраструктуры, не подлежащих категорированию,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по согласованию с федеральным органом исполнительной власти в области обеспечения безопасности","Раздел ПД №6_ТХ1.pdf, стр. 68: 1.1 Требования по обеспечению транспортной безопасности, учитывающие уровни безопасности, предусмотренные статьей 7 настоящего Федерального закона, для транспортных средств по видам транспорта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по согласованию с федеральным органом исполнительной власти в области обеспечения безопасности РФ и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внутренних дел.","Раздел ПД №6_ТХ1.pdf, стр. 68: 3 Требования по обеспечению транспортной безопасности объектов (зданий, строений, сооружений), не являющихся объектами транспортной инфраструктуры и расположенных на земельных участках, прилегающих к объектам транспортной инфраструктуры и расположенных в границах охранных зон таких объектов транспортной инфраструктуры, учитывающие уровни безопасности, предусмотренные статьей 7 настоящего Федерального закона,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согласованному с федеральным органом исполнительной власти в области обеспечения безопасности РФ и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внутренних дел."]</t>
  </si>
  <si>
    <t>["Раздел ПД №6_ТХ1.pdf, стр. 6: 66 Приложение А Спецификация оборудования ДСК ...............................................................................","Раздел ПД №6_ТХ1.pdf, стр. 11: Схема цепи аппаратов и спецификация оборудования представлены на чертеже RAM-0207.4- ЗД-ПД-ТХ1.2 лист 1.","Раздел ПД №6_ТХ1.pdf, стр. 36: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спецификациях.","Раздел ПД №6_ТХ1.pdf, стр. 36: Перечень и основные характеристики конвейерного оборудования представлены приведены на соответствующих технологических чертежах и спецификациях."]</t>
  </si>
  <si>
    <t>["Раздел ПД №6_ТХ1.pdf, стр. 4: 31 5 Обоснование показателей и характеристик принятых технологических процессов и оборудования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заводаизготовителя","Раздел ПД №6_ТХ1.pdf, стр. 41: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оборудования","Раздел ПД №6_ТХ1.pdf, стр. 47: - расстояние между оборудованием и удаление его от строительных конструкций здания, ширина проездов и проходов приняты в соответствии с нормами технологического проектирования","Раздел ПД №6_ТХ1.pdf, стр. 48: В проекте предусмотрено устройство контура заземления для отвода статического электричества от технологического оборудования и коммуникаций"]</t>
  </si>
  <si>
    <t>["Раздел ПД №6_ТХ1.pdf, стр. 49: Оборудование укомплектовывается в соответствии с руководством по эксплуатации необходимыми приспособлениями и инструментом для осуществления безопасных регулировок, технического обслуживания и применения по назначению.","Раздел ПД №6_ТХ1.pdf, стр. 49: Федеральными нормами и правилами в области промышленной безопасности могут быть предусмотрены возможность, порядок и сроки опытного применения технических устройств на опасном производственном объекте без проведения экспертизы промышленной безопасности при условии соблюдения параметров технологического процесса, отклонения от которых могут привести к аварии на опасном производственном объекте.","Раздел ПД №6_ТХ1.pdf, стр. 51: Обеспечивается наличие средств (лестницы, галереи, проходы и т.п.) для безопасного доступа к рабочему месту, ко всем зонам технического обслуживания.","Раздел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</si>
  <si>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t>
  </si>
  <si>
    <t>["Раздел ПД №6_ТХ1.pdf, стр. 48: В проекте предусмотрено устройство контура заземления для отвода статического электричества от технологического оборудования и коммуникаций"]</t>
  </si>
  <si>
    <t>["Раздел ПД №6_ТХ1.pdf, стр. 49: Оборудование укомплектовывается в соответствии с руководством по эксплуатации необходимыми приспособлениями и инструментом для осуществления безопасных регулировок, технического обслуживания и применения по назначению.","Раздел ПД №6_ТХ1.pdf, стр. 56: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пп.","Раздел ПД №6_ТХ1.pdf, стр. 42: Для наблюдения за работой щековых дробилок запрещается использовать площадки, предусмотренные по проекту для их обслуживания в период ремонта, устроенные на корпусах, в опасной близости к входу в ее рабочее пространство.","Раздел ПД №6_ТХ1.pdf, стр. 49: Обеспечивается возможность проведения регулировки и технического обслуживания оборудования, не подвергая персонал опасности в условиях, предусмотренных изготовителем.","Раздел ПД №6_ТХ1.pdf, стр. 51: Обеспечивается наличие средств (лестницы, галереи, проходы и т.п.) для безопасного доступа к рабочему месту, ко всем зонам технического обслуживания.","Раздел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</si>
  <si>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49: Оборудование укомплектовывается в соответствии с руководством по эксплуатации необходимыми приспособлениями и инструментом для осуществления безопасных регулировок, технического обслуживания и применения по назначению.","Раздел ПД №6_ТХ1.pdf, стр. 56: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пп.","Раздел ПД №6_ТХ1.pdf, стр. 49: Обеспечивается возможность проведения регулировки и технического обслуживания оборудования, не подвергая персонал опасности в условиях, предусмотренных изготовителем.","Раздел ПД №6_ТХ1.pdf, стр. 51: Обеспечивается наличие средств (лестницы, галереи, проходы и т.п.) для безопасного доступа к рабочему месту, ко всем зонам технического обслуживания.","Раздел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</si>
  <si>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32: Для регулирования технологического процесса, ведения балансового и оперативного учета предусмотрен отбор проб на различных этапах работы ДСК.","Раздел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</si>
  <si>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20: Предназначена для производства сжатого и очищенного от влаги и масла воздуха в объеме 8 нм3/мин, который применяется для продувки фильтров и работы пневмоинструмента, под давлением до 7 бар.","Раздел ПД №6_ТХ1.pdf, стр. 22: Мощность: 2,4 кВт Напряжение: 220 В 50 Гц 1 ф Габаритные размеры: 1240×780×2283 мм Вес: 605 кг 2 4 Циклонный сепаратор Производительность: 6-8Нм³/мин Рабочее давление: 7-13 бар Размер: 124×118×307 мм 1 5 Магистральный воздушный фильтр с дифманометром Производительность: 11,7 Нм3/мин Рабочее давление: 7-13 бар Уровень фильтрации C: частицы 3 микрона, содержание масла: 3 ppm 1 6 Магистральный воздушный фильтр с дифманометром Производительность: 11,7 Нм3/мин Рабочее давление: 7-13 бар С датчиком перепада давления Уровень фильтрации C: частицы 1 микрона, содержание масла: 1 ppm 2 7 Ресивер Объем 0,9 м3 1 МКС предусматривает работу следующего оборудования: винтовой компрессор 1 шт., рефрижераторный осушитель 1 шт., адсорбционный осушитель 1 шт.","Раздел ПД №6_ТХ1.pdf, стр. 36: Проектом устанавливается группа режима работы кранов - А3.","Раздел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программе.","Раздел ПД №6_ТХ1.pdf, стр. 46: Предназначена для производства сжатого и очищенного от влаги и масла воздуха в объеме 8 нм3/мин, который применяется для продувки фильтров и работы пневмоинструмента, под давлением до 7 бар."]</t>
  </si>
  <si>
    <t>["Раздел ПД №6_ТХ1.pdf, стр. 4: 31 5 Обоснование показателей и характеристик принятых технологических процессов и оборудования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35: 4 Для ремонта оборудования и быстроизнашиваемых его частей на площадке ДСК предусмотрен Автокраном КС-55729-5к-31 грузоподъёмностью 32 т с оптимальными грузовысотными характеристиками.","Раздел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t>
  </si>
  <si>
    <t>["Раздел ПД №6_ТХ1.pdf, стр. 38: При разработке проектной документации учтены требования и предусмотрены мероприятия по обеспечению промышленной безопасности.","Раздел ПД №6_ТХ1.pdf, стр. 41: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программе.","Раздел ПД №6_ТХ1.pdf, стр. 49: Федеральными нормами и правилами в области промышленной безопасности могут быть предусмотрены возможность, порядок и сроки опытного применения технических устройств на опасном производственном объекте без проведения экспертизы промышленной безопасности при условии соблюдения параметров технологического процесса, отклонения от которых могут привести к аварии на опасном производственном объекте.","Раздел ПД №6_ТХ1.pdf, стр. 52: В случае если вмешательства персонала избежать нельзя, предусмотрены соответствующие мероприятия для обеспечения безопасности.","Раздел ПД №6_ТХ1.pdf, стр. 39: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приемную площадку"]</t>
  </si>
  <si>
    <t>["Раздел ПД №6_ТХ1.pdf, стр. 36: Производительность ленточных конвейеров принята по расчетным количественным показателям технологических потоков от дробильных устройств."]</t>
  </si>
  <si>
    <t>Раздел ПД №5_подраздел ПД № 2_ИОС2.1.pdf.pdf, стр. 5 | Раздел ПД №5_подраздел ПД № 2_ИОС2.1.pdf.pdf, стр. 11 | Раздел ПД №5_подраздел ПД № 2_ИОС2.1.pdf.pdf, стр. 19 | Раздел ПД №5_подраздел ПД № 2_ИОС2.1.pdf.pdf, стр. 15 | Раздел ПД №5_подраздел ПД № 2_ИОС2.1.pdf.pdf, стр. 18 | Раздел ПД №5_подраздел ПД № 2_ИОС2.1.pdf.pdf, стр. 26</t>
  </si>
  <si>
    <t>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</si>
  <si>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 | Раздел ПД №5_подраздел ПД № 2_ИОС2.1.pdf.pdf, стр. 6</t>
  </si>
  <si>
    <t>Раздел ПД №5_подраздел ПД № 2_ИОС2.1.pdf.pdf, стр. 6 | Раздел ПД №5_подраздел ПД № 2_ИОС2.1.pdf.pdf, стр. 11 | 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</si>
  <si>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6 | Раздел ПД №5_подраздел ПД № 2_ИОС2.1.pdf.pdf, стр. 10</t>
  </si>
  <si>
    <t>Раздел ПД №5_подраздел ПД № 2_ИОС2.1.pdf.pdf, стр. 50 | Раздел ПД №5_подраздел ПД № 2_ИОС2.1.pdf.pdf, стр. 26 | 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14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</si>
  <si>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</si>
  <si>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t>
  </si>
  <si>
    <t>Раздел ПД №5_подраздел ПД № 2_ИОС2.1.pdf.pdf, стр. 5 | Раздел ПД №5_подраздел ПД № 2_ИОС2.1.pdf.pdf, стр. 6 | Раздел ПД №5_подраздел ПД № 2_ИОС2.1.pdf.pdf, стр. 13 | Раздел ПД №5_подраздел ПД № 2_ИОС2.1.pdf.pdf, стр. 36 | Раздел ПД №5_подраздел ПД № 2_ИОС2.1.pdf.pdf, стр. 1 | Раздел ПД №5_подраздел ПД № 2_ИОС2.1.pdf.pdf, стр. 2</t>
  </si>
  <si>
    <t>Раздел ПД №5_подраздел ПД № 2_ИОС2.1.pdf.pdf, стр. 22 | Раздел ПД №5_подраздел ПД № 2_ИОС2.1.pdf.pdf, стр. 10 | Раздел ПД №5_подраздел ПД № 2_ИОС2.1.pdf.pdf, стр. 11 | Раздел ПД №5_подраздел ПД № 2_ИОС2.1.pdf.pdf, стр. 26 | Раздел ПД №5_подраздел ПД № 2_ИОС2.1.pdf.pdf, стр. 27 | Раздел ПД №5_подраздел ПД № 2_ИОС2.1.pdf.pdf, стр. 1</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</si>
  <si>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</si>
  <si>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29 | Раздел ПД №5_подраздел ПД № 2_ИОС2.1.pdf.pdf, стр. 5 | Раздел ПД №5_подраздел ПД № 2_ИОС2.1.pdf.pdf, стр. 6 | Раздел ПД №5_подраздел ПД № 2_ИОС2.1.pdf.pdf, стр. 10 | Раздел ПД №5_подраздел ПД № 2_ИОС2.1.pdf.pdf, стр. 11</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</si>
  <si>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16 | Раздел ПД №5_подраздел ПД № 2_ИОС2.1.pdf.pdf, стр. 19 | Раздел ПД №5_подраздел ПД № 2_ИОС2.1.pdf.pdf, стр. 22</t>
  </si>
  <si>
    <t>Раздел ПД №5_подраздел ПД № 2_ИОС2.1.pdf.pdf, стр. 11 | Раздел ПД №5_подраздел ПД № 2_ИОС2.1.pdf.pdf, стр. 15 | Раздел ПД №5_подраздел ПД № 2_ИОС2.1.pdf.pdf, стр. 18 | Раздел ПД №5_подраздел ПД № 2_ИОС2.1.pdf.pdf, стр. 19 | Раздел ПД №5_подраздел ПД № 2_ИОС2.1.pdf.pdf, стр. 1 | Раздел ПД №5_подраздел ПД № 2_ИОС2.1.pdf.pdf, стр. 2</t>
  </si>
  <si>
    <t>Раздел ПД №5_подраздел ПД № 2_ИОС2.1.pdf.pdf, стр. 2 | Раздел ПД №5_подраздел ПД № 2_ИОС2.1.pdf.pdf, стр. 10 | Раздел ПД №5_подраздел ПД № 2_ИОС2.1.pdf.pdf, стр. 26 | Раздел ПД №5_подраздел ПД № 2_ИОС2.1.pdf.pdf, стр. 50 | Раздел ПД №5_подраздел ПД № 2_ИОС2.1.pdf.pdf, стр. 1 | Раздел ПД №5_подраздел ПД № 2_ИОС2.1.pdf.pdf, стр. 3</t>
  </si>
  <si>
    <t>Раздел ПД №5_подраздел ПД № 2_ИОС2.1.pdf.pdf, стр. 11 | Раздел ПД №5_подраздел ПД № 2_ИОС2.1.pdf.pdf, стр. 4 | Раздел ПД №5_подраздел ПД № 2_ИОС2.1.pdf.pdf, стр. 6 | Раздел ПД №5_подраздел ПД № 2_ИОС2.1.pdf.pdf, стр. 15 | Раздел ПД №5_подраздел ПД № 2_ИОС2.1.pdf.pdf, стр. 17 | Раздел ПД №5_подраздел ПД № 2_ИОС2.1.pdf.pdf, стр. 25</t>
  </si>
  <si>
    <t>Раздел ПД №5_подраздел ПД № 2_ИОС2.1.pdf.pdf, стр. 4 | Раздел ПД №5_подраздел ПД № 2_ИОС2.1.pdf.pdf, стр. 6 | Раздел ПД №5_подраздел ПД № 2_ИОС2.1.pdf.pdf, стр. 33 | Раздел ПД №5_подраздел ПД № 2_ИОС2.1.pdf.pdf, стр. 34 | Раздел ПД №5_подраздел ПД № 2_ИОС2.1.pdf.pdf, стр. 35 | Раздел ПД №5_подраздел ПД № 2_ИОС2.1.pdf.pdf, стр. 1</t>
  </si>
  <si>
    <t>Раздел ПД №5_подраздел ПД № 2_ИОС2.1.pdf.pdf, стр. 13 | Раздел ПД №5_подраздел ПД № 2_ИОС2.1.pdf.pdf, стр. 15 | Раздел ПД №5_подраздел ПД № 2_ИОС2.1.pdf.pdf, стр. 23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</si>
  <si>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4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17 | Раздел ПД №5_подраздел ПД № 2_ИОС2.1.pdf.pdf, стр. 22</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</si>
  <si>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10 | Раздел ПД №5_подраздел ПД № 2_ИОС2.1.pdf.pdf, стр. 17 | Раздел ПД №5_подраздел ПД № 2_ИОС2.1.pdf.pdf, стр. 25</t>
  </si>
  <si>
    <t>Раздел ПД №5_подраздел ПД № 2_ИОС2.1.pdf.pdf, стр. 10 | Раздел ПД №5_подраздел ПД № 2_ИОС2.1.pdf.pdf, стр. 16 | Раздел ПД №5_подраздел ПД № 2_ИОС2.1.pdf.pdf, стр. 24 | Раздел ПД №5_подраздел ПД № 2_ИОС2.1.pdf.pdf, стр. 25 | Раздел ПД №5_подраздел ПД № 2_ИОС2.1.pdf.pdf, стр. 26 | Раздел ПД №5_подраздел ПД № 2_ИОС2.1.pdf.pdf, стр. 1</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</si>
  <si>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t>
  </si>
  <si>
    <t>Раздел ПД №5_подраздел ПД № 2_ИОС2.1.pdf.pdf, стр. 5 | Раздел ПД №5_подраздел ПД № 2_ИОС2.1.pdf.pdf, стр. 16 | Раздел ПД №5_подраздел ПД № 2_ИОС2.1.pdf.pdf, стр. 22 | Раздел ПД №5_подраздел ПД № 2_ИОС2.1.pdf.pdf, стр. 35 | Раздел ПД №5_подраздел ПД № 2_ИОС2.1.pdf.pdf, стр. 4 | Раздел ПД №5_подраздел ПД № 2_ИОС2.1.pdf.pdf, стр. 12</t>
  </si>
  <si>
    <t>Раздел ПД №5_подраздел ПД № 2_ИОС2.1.pdf.pdf, стр. 17 | Раздел ПД №5_подраздел ПД № 2_ИОС2.1.pdf.pdf, стр. 19 | Раздел ПД №5_подраздел ПД № 2_ИОС2.1.pdf.pdf, стр. 22 | Раздел ПД №5_подраздел ПД № 2_ИОС2.1.pdf.pdf, стр. 27 | Раздел ПД №5_подраздел ПД № 2_ИОС2.1.pdf.pdf, стр. 50 | Раздел ПД №5_подраздел ПД № 2_ИОС2.1.pdf.pdf, стр. 4</t>
  </si>
  <si>
    <t>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6 | Раздел ПД №5_подраздел ПД № 2_ИОС2.1.pdf.pdf, стр. 33 | Раздел ПД №5_подраздел ПД № 2_ИОС2.1.pdf.pdf, стр. 34</t>
  </si>
  <si>
    <t>Раздел ПД №5_подраздел ПД № 2_ИОС2.1.pdf.pdf, стр. 35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</si>
  <si>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35 | Раздел ПД №5_подраздел ПД № 2_ИОС2.1.pdf.pdf, стр. 5 | Раздел ПД №5_подраздел ПД № 2_ИОС2.1.pdf.pdf, стр. 36 | Раздел ПД №5_подраздел ПД № 2_ИОС2.1.pdf.pdf, стр. 1 | Раздел ПД №5_подраздел ПД № 2_ИОС2.1.pdf.pdf, стр. 2 | Раздел ПД №5_подраздел ПД № 2_ИОС2.1.pdf.pdf, стр. 3</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</si>
  <si>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</si>
  <si>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6 | Раздел ПД №5_подраздел ПД № 2_ИОС2.1.pdf.pdf, стр. 12 | Раздел ПД №5_подраздел ПД № 2_ИОС2.1.pdf.pdf, стр. 15 | Раздел ПД №5_подраздел ПД № 2_ИОС2.1.pdf.pdf, стр. 17 | Раздел ПД №5_подраздел ПД № 2_ИОС2.1.pdf.pdf, стр. 19</t>
  </si>
  <si>
    <t>Раздел ПД №5_подраздел ПД № 2_ИОС2.1.pdf.pdf, стр. 4 | Раздел ПД №5_подраздел ПД № 2_ИОС2.1.pdf.pdf, стр. 10 | Раздел ПД №5_подраздел ПД № 2_ИОС2.1.pdf.pdf, стр. 5 | Раздел ПД №5_подраздел ПД № 2_ИОС2.1.pdf.pdf, стр. 9 | Раздел ПД №5_подраздел ПД № 2_ИОС2.1.pdf.pdf, стр. 22 | Раздел ПД №5_подраздел ПД № 2_ИОС2.1.pdf.pdf, стр. 26</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</si>
  <si>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11</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</si>
  <si>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23 | Раздел ПД №5_подраздел ПД № 2_ИОС2.1.pdf.pdf, стр. 25 | Раздел ПД №5_подраздел ПД № 2_ИОС2.1.pdf.pdf, стр. 26</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</si>
  <si>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10 | Раздел ПД №5_подраздел ПД № 2_ИОС2.1.pdf.pdf, стр. 11</t>
  </si>
  <si>
    <t>Раздел ПД №2_ПЗУ1.pdf, стр. 17 | Раздел ПД №2_ПЗУ1.pdf, стр. 31 | Раздел ПД №2_ПЗУ1.pdf, стр. 1 | Раздел ПД №2_ПЗУ1.pdf, стр. 2 | Раздел ПД №2_ПЗУ1.pdf, стр. 3 | Раздел ПД №2_ПЗУ1.pdf, стр. 4</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</si>
  <si>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</si>
  <si>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</si>
  <si>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</si>
  <si>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</si>
  <si>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</si>
  <si>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18</t>
  </si>
  <si>
    <t>Раздел ПД №2_ПЗУ1.pdf, стр. 22 | Раздел ПД №2_ПЗУ1.pdf, стр. 18</t>
  </si>
  <si>
    <t>Раздел ПД №2_ПЗУ2.pdf, стр. 3 | Раздел ПД №2_ПЗУ1.pdf, стр. 18</t>
  </si>
  <si>
    <t>Раздел ПД №2_ПЗУ1.pdf, стр. 17 | Раздел ПД №2_ПЗУ1.pdf, стр. 18</t>
  </si>
  <si>
    <t>Раздел ПД №2_ПЗУ1.pdf, стр. 30 | Раздел ПД №2_ПЗУ1.pdf, стр. 31 | Раздел ПД №2_ПЗУ1.pdf, стр. 36 | Раздел ПД №2_ПЗУ1.pdf, стр. 18</t>
  </si>
  <si>
    <t>Раздел ПД №2_ПЗУ2.pdf, стр. 6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</si>
  <si>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</si>
  <si>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</si>
  <si>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</si>
  <si>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</si>
  <si>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</si>
  <si>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</si>
  <si>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№2_ПЗУ2.pdf, стр. 3 | Раздел ПД №2_ПЗУ2.pdf, стр. 11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</si>
  <si>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</si>
  <si>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</si>
  <si>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</si>
  <si>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</si>
  <si>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</si>
  <si>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№2_ПЗУ2.pdf, стр. 10 | Раздел ПД №2_ПЗУ2.pdf, стр. 3 | Раздел ПД №2_ПЗУ2.pdf, стр. 9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</si>
  <si>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</si>
  <si>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</si>
  <si>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</si>
  <si>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</si>
  <si>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</si>
  <si>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</si>
  <si>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</si>
  <si>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</si>
  <si>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№2_ПЗУ2.pdf, стр. 9 | Раздел ПД №2_ПЗУ2.pdf, стр. 10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</si>
  <si>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</si>
  <si>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</si>
  <si>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</si>
  <si>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32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</si>
  <si>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t>
  </si>
  <si>
    <t>Раздел ПД №2_ПЗУ1.pdf, стр. 4 | Раздел ПД №2_ПЗУ1.pdf, стр. 7 | Раздел ПД №2_ПЗУ1.pdf, стр. 13 | Раздел ПД №2_ПЗУ1.pdf, стр. 14 | Раздел ПД №2_ПЗУ1.pdf, стр. 20 | Раздел ПД №2_ПЗУ1.pdf, стр. 28</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</si>
  <si>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</si>
  <si>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</si>
  <si>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</si>
  <si>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</si>
  <si>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</si>
  <si>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28 | Раздел ПД №5_подраздел ПД № 1_ИОС1.1.pdf, стр. 30 | Раздел ПД №5_подраздел ПД № 1_ИОС1.1.pdf, стр. 34</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</si>
  <si>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</si>
  <si>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t>
  </si>
  <si>
    <t>Раздел ПД №5_подраздел ПД № 1_ИОС1.1.pdf, стр. 30 | Раздел ПД №5_подраздел ПД № 1_ИОС1.1.pdf, стр. 22 | Раздел ПД №5_подраздел ПД № 1_ИОС1.1.pdf, стр. 28 | Раздел ПД №5_подраздел ПД № 1_ИОС1.1.pdf, стр. 33 | Раздел ПД №5_подраздел ПД № 1_ИОС1.1.pdf, стр. 34 | Раздел ПД №5_подраздел ПД № 1_ИОС1.1.pdf, стр. 39</t>
  </si>
  <si>
    <t>Раздел ПД №5_подраздел ПД № 1_ИОС1.1.pdf, стр. 22 | 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</si>
  <si>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t>
  </si>
  <si>
    <t>Раздел ПД №5_подраздел ПД № 1_ИОС1.1.pdf, стр. 5 | Раздел ПД №5_подраздел ПД № 1_ИОС1.1.pdf, стр. 22 | Раздел ПД №5_подраздел ПД № 1_ИОС1.1.pdf, стр. 4 | Раздел ПД №5_подраздел ПД № 1_ИОС1.1.pdf, стр. 10 | Раздел ПД №5_подраздел ПД № 1_ИОС1.1.pdf, стр. 16 | Раздел ПД №5_подраздел ПД № 1_ИОС1.1.pdf, стр. 17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</si>
  <si>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21 | Раздел ПД №5_подраздел ПД № 1_ИОС1.1.pdf, стр. 30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</si>
  <si>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20 | Раздел ПД №5_подраздел ПД № 1_ИОС1.1.pdf, стр. 10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</si>
  <si>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</si>
  <si>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t>
  </si>
  <si>
    <t>Раздел ПД №5_подраздел ПД № 1_ИОС1.1.pdf, стр. 22 | Раздел ПД №5_подраздел ПД № 1_ИОС1.1.pdf, стр. 7 | Раздел ПД №5_подраздел ПД № 1_ИОС1.1.pdf, стр. 34 | Раздел ПД №5_подраздел ПД № 1_ИОС1.1.pdf, стр. 2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</si>
  <si>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22 | Раздел ПД №5_подраздел ПД № 1_ИОС1.1.pdf, стр. 12 | Раздел ПД №5_подраздел ПД № 1_ИОС1.1.pdf, стр. 14 | Раздел ПД №5_подраздел ПД № 1_ИОС1.1.pdf, стр. 21 | Раздел ПД №5_подраздел ПД № 1_ИОС1.1.pdf, стр. 27</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</si>
  <si>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</si>
  <si>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</si>
  <si>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t>
  </si>
  <si>
    <t>Раздел ПД №5_подраздел ПД № 1_ИОС1.1.pdf, стр. 42 | Раздел ПД №5_подраздел ПД № 1_ИОС1.1.pdf, стр. 22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</si>
  <si>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22 | Раздел ПД №5_подраздел ПД № 1_ИОС1.1.pdf, стр. 34 | Раздел ПД №5_подраздел ПД № 1_ИОС1.1.pdf, стр. 47 | Раздел ПД №5_подраздел ПД № 1_ИОС1.1.pdf, стр. 1 | Раздел ПД №5_подраздел ПД № 1_ИОС1.1.pdf, стр. 2 | Раздел ПД №5_подраздел ПД № 1_ИОС1.1.pdf, стр. 3</t>
  </si>
  <si>
    <t>Раздел ПД №5_подраздел ПД № 1_ИОС1.1.pdf, стр. 4 | Раздел ПД №5_подраздел ПД № 1_ИОС1.1.pdf, стр. 16 | Раздел ПД №5_подраздел ПД № 1_ИОС1.1.pdf, стр. 22 | Раздел ПД №5_подраздел ПД № 1_ИОС1.1.pdf, стр. 20 | Раздел ПД №5_подраздел ПД № 1_ИОС1.1.pdf, стр. 9 | Раздел ПД №5_подраздел ПД № 1_ИОС1.1.pdf, стр. 18</t>
  </si>
  <si>
    <t>Раздел ПД №5_подраздел ПД № 1_ИОС1.1.pdf, стр. 22 | Раздел ПД №5_подраздел ПД № 1_ИОС1.1.pdf, стр. 4 | Раздел ПД №5_подраздел ПД № 1_ИОС1.1.pdf, стр. 16 | Раздел ПД №5_подраздел ПД № 1_ИОС1.1.pdf, стр. 45 | Раздел ПД №5_подраздел ПД № 1_ИОС1.1.pdf, стр. 9 | Раздел ПД №5_подраздел ПД № 1_ИОС1.1.pdf, стр. 12</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</si>
  <si>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27 | Раздел ПД №5_подраздел ПД № 1_ИОС1.1.pdf, стр. 40 | Раздел ПД №5_подраздел ПД № 1_ИОС1.1.pdf, стр. 45</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</si>
  <si>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</si>
  <si>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</si>
  <si>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</si>
  <si>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7 | Раздел ПД №5_подраздел ПД № 1_ИОС1.1.pdf, стр. 8</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</si>
  <si>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t>
  </si>
  <si>
    <t>Раздел ПД №5_подраздел ПД № 1_ИОС1.1.pdf, стр. 22 | Раздел ПД №5_подраздел ПД № 1_ИОС1.1.pdf, стр. 4 | Раздел ПД №5_подраздел ПД № 1_ИОС1.1.pdf, стр. 5 | Раздел ПД №5_подраздел ПД № 1_ИОС1.1.pdf, стр. 9 | Раздел ПД №5_подраздел ПД № 1_ИОС1.1.pdf, стр. 10 | Раздел ПД №5_подраздел ПД № 1_ИОС1.1.pdf, стр. 14</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</si>
  <si>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14 | Раздел ПД №5_подраздел ПД № 1_ИОС1.1.pdf, стр. 25</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</si>
  <si>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4 | Раздел ПД №5_подраздел ПД № 1_ИОС1.1.pdf, стр. 42</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</si>
  <si>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t>
  </si>
  <si>
    <t>Раздел ПД №5_подраздел ПД № 1_ИОС1.1.pdf, стр. 20 | Раздел ПД №5_подраздел ПД № 1_ИОС1.1.pdf, стр. 22 | Раздел ПД №5_подраздел ПД № 1_ИОС1.1.pdf, стр. 23 | Раздел ПД №5_подраздел ПД № 1_ИОС1.1.pdf, стр. 18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</si>
  <si>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23 | Раздел ПД №5_подраздел ПД № 1_ИОС1.1.pdf, стр. 24</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</si>
  <si>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</si>
  <si>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8 | Раздел ПД №5_подраздел ПД № 1_ИОС1.1.pdf, стр. 15</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</si>
  <si>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4</t>
  </si>
  <si>
    <t>Раздел ПД №5_подраздел ПД № 1_ИОС1.1.pdf, стр. 21 | Раздел ПД №5_подраздел ПД № 1_ИОС1.1.pdf, стр. 22 | Раздел ПД №5_подраздел ПД № 1_ИОС1.1.pdf, стр. 4 | Раздел ПД №5_подраздел ПД № 1_ИОС1.1.pdf, стр. 15 | Раздел ПД №5_подраздел ПД № 1_ИОС1.1.pdf, стр. 20 | Раздел ПД №5_подраздел ПД № 1_ИОС1.1.pdf, стр. 28</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</si>
  <si>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</si>
  <si>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</si>
  <si>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10 | Раздел ПД №5_подраздел ПД № 1_ИОС1.1.pdf, стр. 15 | Раздел ПД №5_подраздел ПД № 1_ИОС1.1.pdf, стр. 20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</si>
  <si>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10</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</si>
  <si>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</si>
  <si>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4 | Раздел ПД №5_подраздел ПД № 1_ИОС1.1.pdf, стр. 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</si>
  <si>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t>
  </si>
  <si>
    <t>Раздел ПД №5_подраздел ПД № 1_ИОС1.1.pdf, стр. 22 | Раздел ПД №5_подраздел ПД № 1_ИОС1.1.pdf, стр. 10 | Раздел ПД №5_подраздел ПД № 1_ИОС1.1.pdf, стр. 4 | Раздел ПД №5_подраздел ПД № 1_ИОС1.1.pdf, стр. 9 | Раздел ПД №5_подраздел ПД № 1_ИОС1.1.pdf, стр. 15 | Раздел ПД №5_подраздел ПД № 1_ИОС1.1.pdf, стр. 19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</si>
  <si>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t>
  </si>
  <si>
    <t>Раздел ПД №5_подраздел ПД № 1_ИОС1.1.pdf, стр. 22 | Раздел ПД №5_подраздел ПД № 1_ИОС1.1.pdf, стр. 9 | Раздел ПД №5_подраздел ПД № 1_ИОС1.1.pdf, стр. 1 | Раздел ПД №5_подраздел ПД № 1_ИОС1.1.pdf, стр. 2 | Раздел ПД №5_подраздел ПД № 1_ИОС1.1.pdf, стр. 3 | Раздел ПД №5_подраздел ПД № 1_ИОС1.1.pdf, стр. 4</t>
  </si>
  <si>
    <t>Раздел ПД №5_подраздел ПД № 1_ИОС1.1.pdf, стр. 22 | Раздел ПД №5_подраздел ПД № 1_ИОС1.1.pdf, стр. 9 | Раздел ПД №5_подраздел ПД № 1_ИОС1.1.pdf, стр. 4 | Раздел ПД №5_подраздел ПД № 1_ИОС1.1.pdf, стр. 5 | Раздел ПД №5_подраздел ПД № 1_ИОС1.1.pdf, стр. 14 | Раздел ПД №5_подраздел ПД № 1_ИОС1.1.pdf, стр. 20</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</si>
  <si>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</si>
  <si>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</si>
  <si>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5 | Раздел ПД №5_подраздел ПД № 1_ИОС1.1.pdf, стр. 8 | Раздел ПД №5_подраздел ПД № 1_ИОС1.1.pdf, стр. 14 | Раздел ПД №5_подраздел ПД № 1_ИОС1.1.pdf, стр. 16 | Раздел ПД №5_подраздел ПД № 1_ИОС1.1.pdf, стр. 27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</si>
  <si>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10 | Раздел ПД №5_подраздел ПД № 1_ИОС1.1.pdf, стр. 13 | Раздел ПД №5_подраздел ПД № 1_ИОС1.1.pdf, стр. 14</t>
  </si>
  <si>
    <t>Раздел ПД №4_КР1.pdf, стр. 1 | Раздел ПД №4_КР1.pdf, стр. 2 | Раздел ПД №4_КР1.pdf, стр. 3 | Раздел ПД №4_КР1.pdf, стр. 4 | Раздел ПД №4_КР1.pdf, стр. 5 | Раздел ПД №4_КР1.pdf, стр. 6</t>
  </si>
  <si>
    <t>Раздел ПД №4_КР1.pdf, стр. 166 | Раздел ПД №4_КР2.pdf, стр. 56 | Раздел ПД №4_КР2.pdf, стр. 72 | Раздел ПД №4_КР2.pdf, стр. 78 | Раздел ПД №4_КР2.pdf, стр. 83 | Раздел ПД №4_КР2.pdf, стр. 128</t>
  </si>
  <si>
    <t>Раздел ПД №4_КР1.pdf, стр. 9 | Раздел ПД №4_КР1.pdf, стр. 13 | Раздел ПД №4_КР1.pdf, стр. 14 | Раздел ПД №4_КР1.pdf, стр. 36 | Раздел ПД №4_КР1.pdf, стр. 72 | Раздел ПД №4_КР1.pdf, стр. 94</t>
  </si>
  <si>
    <t>Раздел ПД №4_КР1.pdf, стр. 4 | Раздел ПД №4_КР1.pdf, стр. 6 | Раздел ПД №4_КР1.pdf, стр. 9 | Раздел ПД №4_КР1.pdf, стр. 34 | Раздел ПД №4_КР1.pdf, стр. 35 | Раздел ПД №4_КР1.pdf, стр. 36</t>
  </si>
  <si>
    <t>Раздел ПД №4_КР1.pdf, стр. 36 | Раздел ПД №4_КР1.pdf, стр. 73 | Раздел ПД №4_КР1.pdf, стр. 109 | Раздел ПД №4_КР1.pdf, стр. 115 | Раздел ПД №4_КР1.pdf, стр. 121 | Раздел ПД №4_КР1.pdf, стр. 122</t>
  </si>
  <si>
    <t>Раздел ПД №4_КР1.pdf, стр. 179 | Раздел ПД №4_КР1.pdf, стр. 9 | Раздел ПД №4_КР1.pdf, стр. 13 | Раздел ПД №4_КР1.pdf, стр. 14 | Раздел ПД №4_КР1.pdf, стр. 36 | Раздел ПД №4_КР1.pdf, стр. 72</t>
  </si>
  <si>
    <t>Раздел ПД №4_КР1.pdf, стр. 106 | Раздел ПД №4_КР1.pdf, стр. 6 | Раздел ПД №4_КР1.pdf, стр. 7 | Раздел ПД №4_КР1.pdf, стр. 9 | Раздел ПД №4_КР1.pdf, стр. 34 | Раздел ПД №4_КР1.pdf, стр. 71</t>
  </si>
  <si>
    <t>Раздел ПД №4_КР1.pdf, стр. 4 | Раздел ПД №4_КР1.pdf, стр. 32 | Раздел ПД №4_КР1.pdf, стр. 7 | Раздел ПД №4_КР1.pdf, стр. 13 | Раздел ПД №4_КР1.pdf, стр. 20 | Раздел ПД №4_КР1.pdf, стр. 36</t>
  </si>
  <si>
    <t>Раздел ПД №4_КР1.pdf, стр. 4 | Раздел ПД №4_КР1.pdf, стр. 14 | Раздел ПД №4_КР1.pdf, стр. 1 | Раздел ПД №4_КР1.pdf, стр. 2 | Раздел ПД №4_КР1.pdf, стр. 3 | Раздел ПД №4_КР1.pdf, стр. 5</t>
  </si>
  <si>
    <t>Раздел ПД №4_КР1.pdf, стр. 49 | Раздел ПД №4_КР1.pdf, стр. 52 | Раздел ПД №4_КР1.pdf, стр. 71 | Раздел ПД №4_КР1.pdf, стр. 165 | Раздел ПД №4_КР1.pdf, стр. 168 | Раздел ПД №4_КР1.pdf, стр. 4</t>
  </si>
  <si>
    <t>Раздел ПД №4_КР1.pdf, стр. 15 | Раздел ПД №4_КР1.pdf, стр. 4 | Раздел ПД №4_КР1.pdf, стр. 24 | Раздел ПД №4_КР1.pdf, стр. 35 | Раздел ПД №4_КР1.pdf, стр. 106 | Раздел ПД №4_КР1.pdf, стр. 117</t>
  </si>
  <si>
    <t>Раздел ПД №4_КР1.pdf, стр. 108 | Раздел ПД №4_КР1.pdf, стр. 4 | Раздел ПД №4_КР1.pdf, стр. 32 | Раздел ПД №4_КР1.pdf, стр. 72 | Раздел ПД №4_КР1.pdf, стр. 110 | Раздел ПД №4_КР1.pdf, стр. 111</t>
  </si>
  <si>
    <t>Раздел ПД №4_КР1.pdf, стр. 106 | Раздел ПД №4_КР1.pdf, стр. 36 | Раздел ПД №4_КР1.pdf, стр. 6 | Раздел ПД №4_КР1.pdf, стр. 9 | Раздел ПД №4_КР1.pdf, стр. 71 | Раздел ПД №4_КР1.pdf, стр. 72</t>
  </si>
  <si>
    <t>Раздел ПД №4_КР1.pdf, стр. 12 | Раздел ПД №4_КР1.pdf, стр. 24 | Раздел ПД №4_КР1.pdf, стр. 34 | Раздел ПД №4_КР1.pdf, стр. 37 | Раздел ПД №4_КР1.pdf, стр. 35</t>
  </si>
  <si>
    <t>Раздел ПД №4_КР1.pdf, стр. 4 | Раздел ПД №4_КР1.pdf, стр. 15 | Раздел ПД №4_КР1.pdf, стр. 24 | Раздел ПД №4_КР1.pdf, стр. 169 | Раздел ПД №4_КР1.pdf, стр. 22 | Раздел ПД №4_КР1.pdf, стр. 33</t>
  </si>
  <si>
    <t>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</si>
  <si>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106 | Раздел ПД №4_КР2.pdf, стр. 11</t>
  </si>
  <si>
    <t>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</si>
  <si>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15 | Раздел ПД №4_КР1.pdf, стр. 18 | Раздел ПД №4_КР1.pdf, стр. 22 | Раздел ПД №4_КР1.pdf, стр. 32</t>
  </si>
  <si>
    <t>Раздел ПД №4_КР1.pdf, стр. 4 | Раздел ПД №4_КР1.pdf, стр. 15 | Раздел ПД №4_КР1.pdf, стр. 16 | Раздел ПД №4_КР1.pdf, стр. 24 | Раздел ПД №4_КР1.pdf, стр. 72 | Раздел ПД №4_КР1.pdf, стр. 111</t>
  </si>
  <si>
    <t>Раздел ПД №4_КР1.pdf, стр. 4 | Раздел ПД №4_КР1.pdf, стр. 24 | Раздел ПД №4_КР1.pdf, стр. 15 | Раздел ПД №4_КР1.pdf, стр. 9 | Раздел ПД №4_КР1.pdf, стр. 168 | Раздел ПД №4_КР1.pdf, стр. 28</t>
  </si>
  <si>
    <t>Раздел ПД №4_КР1.pdf, стр. 24 | Раздел ПД №4_КР1.pdf, стр. 4 | Раздел ПД №4_КР1.pdf, стр. 28 | Раздел ПД №4_КР1.pdf, стр. 29 | Раздел ПД №4_КР1.pdf, стр. 15 | Раздел ПД №4_КР1.pdf, стр. 18</t>
  </si>
  <si>
    <t>Раздел ПД №4_КР1.pdf, стр. 4 | Раздел ПД №4_КР1.pdf, стр. 9 | Раздел ПД №4_КР1.pdf, стр. 24 | Раздел ПД №4_КР1.pdf, стр. 28 | Раздел ПД №4_КР1.pdf, стр. 108 | Раздел ПД №4_КР1.pdf, стр. 111</t>
  </si>
  <si>
    <t>Раздел ПД №4_КР1.pdf, стр. 4 | Раздел ПД №4_КР1.pdf, стр. 31 | Раздел ПД №4_КР1.pdf, стр. 24 | Раздел ПД №4_КР1.pdf, стр. 29 | Раздел ПД №4_КР1.pdf, стр. 36 | Раздел ПД №4_КР1.pdf, стр. 71</t>
  </si>
  <si>
    <t>Раздел ПД №4_КР1.pdf, стр. 4 | Раздел ПД №4_КР1.pdf, стр. 32 | Раздел ПД №4_КР1.pdf, стр. 33 | Раздел ПД №4_КР1.pdf, стр. 111 | Раздел ПД №4_КР1.pdf, стр. 29 | Раздел ПД №4_КР1.pdf, стр. 108</t>
  </si>
  <si>
    <t>Раздел ПД №4_КР1.pdf, стр. 4 | Раздел ПД №4_КР1.pdf, стр. 34 | Раздел ПД №4_КР1.pdf, стр. 85 | Раздел ПД №4_КР1.pdf, стр. 86 | Раздел ПД №4_КР1.pdf, стр. 87 | Раздел ПД №4_КР1.pdf, стр. 88</t>
  </si>
  <si>
    <t>Раздел ПД №4_КР1.pdf, стр. 6 | Раздел ПД №4_КР1.pdf, стр. 25 | Раздел ПД №4_КР1.pdf, стр. 26 | Раздел ПД №4_КР1.pdf, стр. 27 | Раздел ПД №4_КР1.pdf, стр. 28 | Раздел ПД №4_КР1.pdf, стр. 34</t>
  </si>
  <si>
    <t>Раздел ПД №4_КР1.pdf, стр. 4 | Раздел ПД №4_КР1.pdf, стр. 6 | Раздел ПД №4_КР1.pdf, стр. 9 | Раздел ПД №4_КР1.pdf, стр. 71 | Раздел ПД №4_КР1.pdf, стр. 72 | Раздел ПД №4_КР1.pdf, стр. 85</t>
  </si>
  <si>
    <t>Раздел ПД №4_КР1.pdf, стр. 106 | Раздел ПД №4_КР1.pdf, стр. 91 | Раздел ПД №4_КР1.pdf, стр. 95 | Раздел ПД №4_КР1.pdf, стр. 104 | Раздел ПД №4_КР1.pdf, стр. 109 | Раздел ПД №4_КР1.pdf, стр. 111</t>
  </si>
  <si>
    <t>Раздел ПД №4_КР1.pdf, стр. 9 | Раздел ПД №4_КР1.pdf, стр. 135 | Раздел ПД №4_КР1.pdf, стр. 73 | Раздел ПД №4_КР1.pdf, стр. 154 | Раздел ПД №4_КР1.pdf, стр. 168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</si>
  <si>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t>
  </si>
  <si>
    <t>Раздел ПД №4_КР1.pdf, стр. 146 | Раздел ПД №4_КР1.pdf, стр. 145 | Раздел ПД №4_КР1.pdf, стр. 167 | Раздел ПД №4_КР1.pdf, стр. 168 | Раздел ПД №4_КР1.pdf, стр. 9 | Раздел ПД №4_КР1.pdf, стр. 106</t>
  </si>
  <si>
    <t>Раздел ПД №4_КР1.pdf, стр. 9 | Раздел ПД №4_КР1.pdf, стр. 146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</si>
  <si>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145 | Раздел ПД №4_КР1.pdf, стр. 147 | Раздел ПД №4_КР1.pdf, стр. 34 | Раздел ПД №4_КР1.pdf, стр. 37</t>
  </si>
  <si>
    <t>Раздел ПД №4_КР1.pdf, стр. 9 | Раздел ПД №4_КР1.pdf, стр. 146 | Раздел ПД №4_КР1.pdf, стр. 145 | Раздел ПД №4_КР1.pdf, стр. 169 | Раздел ПД №4_КР1.pdf, стр. 170 | Раздел ПД №4_КР1.pdf, стр. 171</t>
  </si>
  <si>
    <t>Раздел ПД №4_КР1.pdf, стр. 9 | Раздел ПД №4_КР1.pdf, стр. 146 | Раздел ПД №4_КР1.pdf, стр. 24 | Раздел ПД №4_КР1.pdf, стр. 28 | Раздел ПД №4_КР1.pdf, стр. 33 | Раздел ПД №4_КР1.pdf, стр. 35</t>
  </si>
  <si>
    <t>Раздел ПД №4_КР1.pdf, стр. 179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</si>
  <si>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t>
  </si>
  <si>
    <t>Раздел ПД №4_КР1.pdf, стр. 9 | Раздел ПД №4_КР1.pdf, стр. 155 | Раздел ПД №4_КР1.pdf, стр. 53 | Раздел ПД №4_КР1.pdf, стр. 54 | Раздел ПД №4_КР1.pdf, стр. 55 | Раздел ПД №4_КР1.pdf, стр. 56</t>
  </si>
  <si>
    <t>Раздел ПД №4_КР1.pdf, стр. 9 | Раздел ПД №4_КР1.pdf, стр. 165 | Раздел ПД №4_КР1.pdf, стр. 146 | Раздел ПД №4_КР1.pdf, стр. 70 | Раздел ПД №4_КР1.pdf, стр. 71 | Раздел ПД №4_КР1.pdf, стр. 72</t>
  </si>
  <si>
    <t>Раздел ПД №4_КР1.pdf, стр. 49 | Раздел ПД №4_КР1.pdf, стр. 168 | Раздел ПД №4_КР1.pdf, стр. 165 | Раздел ПД №4_КР1.pdf, стр. 167 | Раздел ПД №4_КР1.pdf, стр. 179 | Раздел ПД №4_КР1.pdf, стр. 4</t>
  </si>
  <si>
    <t>Раздел ПД №4_КР1.pdf, стр. 6 | Раздел ПД №4_КР1.pdf, стр. 9 | Раздел ПД №4_КР1.pdf, стр. 24 | Раздел ПД №4_КР1.pdf, стр. 71 | Раздел ПД №4_КР1.pdf, стр. 168 | Раздел ПД №4_КР1.pdf, стр. 4</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</si>
  <si>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</si>
  <si>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t>
  </si>
  <si>
    <t>Раздел ПД №4_КР1.pdf, стр. 9 | Раздел ПД №4_КР1.pdf, стр. 115 | Раздел ПД №4_КР1.pdf, стр. 179 | Раздел ПД №4_КР1.pdf, стр. 11 | Раздел ПД №4_КР1.pdf, стр. 12 | Раздел ПД №4_КР1.pdf, стр. 13</t>
  </si>
  <si>
    <t>Раздел ПД №4_КР2.pdf, стр. 3 | Раздел ПД №4_КР2.pdf, стр. 4 | Раздел ПД №4_КР2.pdf, стр. 5 | Раздел ПД №4_КР2.pdf, стр. 6 | Раздел ПД №4_КР2.pdf, стр. 7 | Раздел ПД №4_КР2.pdf, стр. 8</t>
  </si>
  <si>
    <t>Раздел ПД №4_КР1.pdf, стр. 36 | Раздел ПД №4_КР1.pdf, стр. 71 | Раздел ПД №4_КР1.pdf, стр. 72 | Раздел ПД №4_КР1.pdf, стр. 74 | Раздел ПД №4_КР1.pdf, стр. 75 | Раздел ПД №4_КР1.pdf, стр. 76</t>
  </si>
  <si>
    <t>Раздел ПД №4_КР1.pdf, стр. 6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</si>
  <si>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106 | Раздел ПД №4_КР1.pdf, стр. 75 | Раздел ПД №4_КР1.pdf, стр. 84 | Раздел ПД №4_КР1.pdf, стр. 114 | Раздел ПД №4_КР1.pdf, стр. 36</t>
  </si>
  <si>
    <t>Раздел ПД №4_КР1.pdf, стр. 35 | Раздел ПД №4_КР1.pdf, стр. 36 | Раздел ПД №4_КР1.pdf, стр. 71 | Раздел ПД №4_КР1.pdf, стр. 72 | Раздел ПД №4_КР1.pdf, стр. 106 | Раздел ПД №4_КР1.pdf, стр. 170</t>
  </si>
  <si>
    <t>Раздел ПД №4_КР1.pdf, стр. 72 | Раздел ПД №4_КР1.pdf, стр. 77 | Раздел ПД №4_КР1.pdf, стр. 109 | Раздел ПД №4_КР1.pdf, стр. 4 | Раздел ПД №4_КР1.pdf, стр. 9 | Раздел ПД №4_КР1.pdf, стр. 12</t>
  </si>
  <si>
    <t>Раздел ПД №4_КР1.pdf, стр. 71 | Раздел ПД №4_КР1.pdf, стр. 72 | Раздел ПД №4_КР1.pdf, стр. 75 | Раздел ПД №4_КР1.pdf, стр. 76 | Раздел ПД №4_КР1.pdf, стр. 77 | Раздел ПД №4_КР1.pdf, стр. 81</t>
  </si>
  <si>
    <t>Раздел ПД №4_КР1.pdf, стр. 71 | Раздел ПД №4_КР1.pdf, стр. 72 | Раздел ПД №4_КР1.pdf, стр. 121 | Раздел ПД №4_КР1.pdf, стр. 122 | Раздел ПД №4_КР1.pdf, стр. 123 | Раздел ПД №4_КР1.pdf, стр. 124</t>
  </si>
  <si>
    <t>Раздел ПД №4_КР1.pdf, стр. 71 | Раздел ПД №4_КР1.pdf, стр. 6 | Раздел ПД №4_КР1.pdf, стр. 85 | Раздел ПД №4_КР1.pdf, стр. 87 | Раздел ПД №4_КР1.pdf, стр. 88 | Раздел ПД №4_КР1.pdf, стр. 89</t>
  </si>
  <si>
    <t>Раздел ПД №4_КР1.pdf, стр. 50 | Раздел ПД №4_КР1.pdf, стр. 106 | Раздел ПД №4_КР1.pdf, стр. 9 | Раздел ПД №4_КР1.pdf, стр. 36 | Раздел ПД №4_КР1.pdf, стр. 69 | Раздел ПД №4_КР1.pdf, стр. 72</t>
  </si>
  <si>
    <t>Раздел ПД №4_КР1.pdf, стр. 35 | Раздел ПД №4_КР1.pdf, стр. 54 | Раздел ПД №4_КР1.pdf, стр. 61 | Раздел ПД №4_КР1.pdf, стр. 71 | Раздел ПД №4_КР1.pdf, стр. 52 | Раздел ПД №4_КР1.pdf, стр. 53</t>
  </si>
  <si>
    <t>Раздел ПД №4_КР1.pdf, стр. 106 | Раздел ПД №4_КР1.pdf, стр. 33 | Раздел ПД №4_КР1.pdf, стр. 71 | Раздел ПД №4_КР1.pdf, стр. 166 | Раздел ПД №4_КР1.pdf, стр. 168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</si>
  <si>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4</t>
  </si>
  <si>
    <t>Раздел ПД №4_КР1.pdf, стр. 50 | Раздел ПД №4_КР1.pdf, стр. 51 | Раздел ПД №4_КР1.pdf, стр. 52 | Раздел ПД №4_КР1.pdf, стр. 62 | Раздел ПД №4_КР1.pdf, стр. 121 | Раздел ПД №4_КР2.pdf, стр. 4</t>
  </si>
  <si>
    <t>Раздел ПД №4_КР1.pdf, стр. 106 | Раздел ПД №4_КР1.pdf, стр. 166 | Раздел ПД №4_КР1.pdf, стр. 169 | Раздел ПД №4_КР1.pdf, стр. 179 | Раздел ПД №4_КР1.pdf, стр. 180 | Раздел ПД №4_КР2.pdf, стр. 13</t>
  </si>
  <si>
    <t>Раздел ПД №4_КР1.pdf, стр. 4 | Раздел ПД №4_КР1.pdf, стр. 6 | Раздел ПД №4_КР1.pdf, стр. 11 | Раздел ПД №4_КР1.pdf, стр. 15 | Раздел ПД №4_КР1.pdf, стр. 16 | Раздел ПД №4_КР1.pdf, стр. 22</t>
  </si>
  <si>
    <t>Раздел ПД №4_КР1.pdf, стр. 34 | Раздел ПД №4_КР1.pdf, стр. 71 | Раздел ПД №4_КР1.pdf, стр. 74 | Раздел ПД №4_КР1.pdf, стр. 75 | Раздел ПД №4_КР1.pdf, стр. 85 | Раздел ПД №4_КР1.pdf, стр. 86</t>
  </si>
  <si>
    <t>Раздел ПД №4_КР1.pdf, стр. 71 | Раздел ПД №4_КР1.pdf, стр. 72 | Раздел ПД №4_КР1.pdf, стр. 106 | Раздел ПД №4_КР1.pdf, стр. 4 | Раздел ПД №4_КР1.pdf, стр. 34 | Раздел ПД №4_КР1.pdf, стр. 36</t>
  </si>
  <si>
    <t>Раздел ПД №4_КР1.pdf, стр. 107 | Раздел ПД №4_КР1.pdf, стр. 1 | Раздел ПД №4_КР1.pdf, стр. 2 | Раздел ПД №4_КР1.pdf, стр. 3 | Раздел ПД №4_КР1.pdf, стр. 4 | Раздел ПД №4_КР1.pdf, стр. 5</t>
  </si>
  <si>
    <t>Раздел ПД №4_КР1.pdf, стр. 120 | Раздел ПД №4_КР1.pdf, стр. 121 | Раздел ПД №4_КР1.pdf, стр. 122 | Раздел ПД №4_КР1.pdf, стр. 123 | Раздел ПД №4_КР1.pdf, стр. 124 | Раздел ПД №4_КР1.pdf, стр. 125</t>
  </si>
  <si>
    <t>Раздел ПД №4_КР1.pdf, стр. 9 | Раздел ПД №4_КР1.pdf, стр. 23 | Раздел ПД №4_КР1.pdf, стр. 32 | Раздел ПД №4_КР1.pdf, стр. 48 | Раздел ПД №4_КР1.pdf, стр. 61 | Раздел ПД №4_КР1.pdf, стр. 73</t>
  </si>
  <si>
    <t>Раздел ПД №4_КР1.pdf, стр. 9 | Раздел ПД №4_КР1.pdf, стр. 106 | Раздел ПД №4_КР1.pdf, стр. 146 | Раздел ПД №4_КР1.pdf, стр. 179 | Раздел ПД №4_КР2.pdf, стр. 3 | Раздел ПД №4_КР2.pdf, стр. 4</t>
  </si>
  <si>
    <t>Раздел ПД №4_КР2.pdf, стр. 20 | Раздел ПД №4_КР2.pdf, стр. 48 | Раздел ПД №4_КР2.pdf, стр. 56 | Раздел ПД №4_КР2.pdf, стр. 66 | Раздел ПД №4_КР2.pdf, стр. 72 | Раздел ПД №4_КР2.pdf, стр. 78</t>
  </si>
  <si>
    <t>Раздел ПД №4_КР1.pdf, стр. 9 | Раздел ПД №4_КР1.pdf, стр. 71 | Раздел ПД №4_КР1.pdf, стр. 106 | Раздел ПД №4_КР1.pdf, стр. 117 | Раздел ПД №4_КР1.pdf, стр. 165 | Раздел ПД №4_КР1.pdf, стр. 172</t>
  </si>
  <si>
    <t>Раздел ПД №4_КР1.pdf, стр. 34 | Раздел ПД №4_КР1.pdf, стр. 71 | Раздел ПД №4_КР1.pdf, стр. 117 | Раздел ПД №4_КР1.pdf, стр. 145 | Раздел ПД №4_КР1.pdf, стр. 179 | Раздел ПД №4_КР1.pdf, стр. 1</t>
  </si>
  <si>
    <t>Раздел ПД №4_КР1.pdf, стр. 117 | Раздел ПД №4_КР1.pdf, стр. 4 | Раздел ПД №4_КР1.pdf, стр. 12 | Раздел ПД №4_КР1.pdf, стр. 16 | Раздел ПД №4_КР1.pdf, стр. 17 | Раздел ПД №4_КР1.pdf, стр. 18</t>
  </si>
  <si>
    <t>Раздел ПД №4_КР1.pdf, стр. 48 | Раздел ПД №4_КР1.pdf, стр. 50 | Раздел ПД №4_КР1.pdf, стр. 51 | Раздел ПД №4_КР1.pdf, стр. 52 | Раздел ПД №4_КР1.pdf, стр. 62 | Раздел ПД №4_КР1.pdf, стр. 71</t>
  </si>
  <si>
    <t>Раздел ПД №4_КР1.pdf, стр. 6 | Раздел ПД №4_КР1.pdf, стр. 7 | Раздел ПД №4_КР1.pdf, стр. 8 | Раздел ПД №4_КР1.pdf, стр. 25 | Раздел ПД №4_КР1.pdf, стр. 26 | Раздел ПД №4_КР1.pdf, стр. 34</t>
  </si>
  <si>
    <t>Раздел ПД №4_КР1.pdf, стр. 48 | Раздел ПД №4_КР1.pdf, стр. 119 | Раздел ПД №4_КР1.pdf, стр. 9 | Раздел ПД №4_КР1.pdf, стр. 50 | Раздел ПД №4_КР1.pdf, стр. 51 | Раздел ПД №4_КР1.pdf, стр. 52</t>
  </si>
  <si>
    <t>Раздел ПД №4_КР1.pdf, стр. 117 | Раздел ПД №4_КР2.pdf, стр. 4 | Раздел ПД №4_КР2.pdf, стр. 28 | Раздел ПД №4_КР1.pdf, стр. 9 | Раздел ПД №4_КР1.pdf, стр. 11 | Раздел ПД №4_КР1.pdf, стр. 15</t>
  </si>
  <si>
    <t>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</si>
  <si>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№4_КР2.pdf, стр. 4 | Раздел ПД №4_КР2.pdf, стр. 104 | Раздел ПД №4_КР1.pdf, стр. 6 | Раздел ПД №4_КР1.pdf, стр. 9 | Раздел ПД №4_КР1.pdf, стр. 18</t>
  </si>
  <si>
    <t>Раздел ПД №4_КР1.pdf, стр. 6 | Раздел ПД №4_КР1.pdf, стр. 9 | Раздел ПД №4_КР1.pdf, стр. 71 | Раздел ПД №4_КР1.pdf, стр. 85 | Раздел ПД №4_КР1.pdf, стр. 86 | Раздел ПД №4_КР1.pdf, стр. 87</t>
  </si>
  <si>
    <t>Раздел ПД №4_КР1.pdf, стр. 34 | Раздел ПД №4_КР1.pdf, стр. 36 | Раздел ПД №4_КР1.pdf, стр. 37 | Раздел ПД №4_КР1.pdf, стр. 38 | Раздел ПД №4_КР1.pdf, стр. 39 | Раздел ПД №4_КР1.pdf, стр. 40</t>
  </si>
  <si>
    <t>Раздел ПД №4_КР1.pdf, стр. 9 | Раздел ПД №4_КР1.pdf, стр. 71 | Раздел ПД №4_КР1.pdf, стр. 74 | Раздел ПД №4_КР1.pdf, стр. 75 | Раздел ПД №4_КР1.pdf, стр. 76 | Раздел ПД №4_КР1.pdf, стр. 77</t>
  </si>
  <si>
    <t>Раздел ПД №4_КР1.pdf, стр. 9 | Раздел ПД №4_КР1.pdf, стр. 15 | Раздел ПД №4_КР1.pdf, стр. 18 | Раздел ПД №4_КР1.pdf, стр. 106 | Раздел ПД №4_КР1.pdf, стр. 107 | Раздел ПД №4_КР1.pdf, стр. 115</t>
  </si>
  <si>
    <t>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</si>
  <si>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48 | Раздел ПД №4_КР1.pdf, стр. 73 | Раздел ПД №4_КР1.pdf, стр. 119 | Раздел ПД №4_КР2.pdf, стр. 27 | Раздел ПД №4_КР2.pdf, стр. 104</t>
  </si>
  <si>
    <t>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</si>
  <si>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32 | Раздел ПД №4_КР1.pdf, стр. 35 | Раздел ПД №4_КР1.pdf, стр. 48 | Раздел ПД №4_КР1.pdf, стр. 49</t>
  </si>
  <si>
    <t>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</si>
  <si>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9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</si>
  <si>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</si>
  <si>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34 | Раздел ПД №4_КР1.pdf, стр. 35 | Раздел ПД №4_КР1.pdf, стр. 37 | Раздел ПД №4_КР1.pdf, стр. 38 | Раздел ПД №4_КР1.pdf, стр. 39 | Раздел ПД №4_КР1.pdf, стр. 40</t>
  </si>
  <si>
    <t>Раздел ПД №4_КР1.pdf, стр. 117 | Раздел ПД №4_КР2.pdf, стр. 78 | Раздел ПД №4_КР2.pdf, стр. 113 | Раздел ПД №4_КР1.pdf, стр. 36 | Раздел ПД №4_КР1.pdf, стр. 108 | Раздел ПД №4_КР1.pdf, стр. 109</t>
  </si>
  <si>
    <t>Раздел ПД №4_КР1.pdf, стр. 117 | Раздел ПД №4_КР2.pdf, стр. 161 | Раздел ПД №4_КР2.pdf, стр. 185 | Раздел ПД №4_КР1.pdf, стр. 9 | Раздел ПД №4_КР1.pdf, стр. 48 | Раздел ПД №4_КР1.pdf, стр. 64</t>
  </si>
  <si>
    <t>Раздел ПД №4_КР1.pdf, стр. 62 | Раздел ПД №4_КР1.pdf, стр. 68 | Раздел ПД №4_КР1.pdf, стр. 75 | Раздел ПД №4_КР1.pdf, стр. 84 | Раздел ПД №4_КР2.pdf, стр. 20 | Раздел ПД №4_КР2.pdf, стр. 56</t>
  </si>
  <si>
    <t>Раздел ПД №4_КР1.pdf, стр. 117 | Раздел ПД №4_КР1.pdf, стр. 119 | Раздел ПД №4_КР2.pdf, стр. 121 | Раздел ПД №4_КР2.pdf, стр. 136 | Раздел ПД №4_КР1.pdf, стр. 9 | Раздел ПД №4_КР1.pdf, стр. 11</t>
  </si>
  <si>
    <t>Раздел ПД №4_КР1.pdf, стр. 72 | Раздел ПД №4_КР1.pdf, стр. 118 | Раздел ПД №4_КР1.pdf, стр. 4 | Раздел ПД №4_КР1.pdf, стр. 9 | Раздел ПД №4_КР1.pdf, стр. 12 | Раздел ПД №4_КР1.pdf, стр. 29</t>
  </si>
  <si>
    <t>Раздел ПД №4_КР1.pdf, стр. 37 | Раздел ПД №4_КР1.pdf, стр. 38 | Раздел ПД №4_КР1.pdf, стр. 39 | Раздел ПД №4_КР1.pdf, стр. 40 | Раздел ПД №4_КР1.pdf, стр. 41 | Раздел ПД №4_КР1.pdf, стр. 42</t>
  </si>
  <si>
    <t>Раздел ПД №4_КР1.pdf, стр. 50 | Раздел ПД №4_КР1.pdf, стр. 51 | Раздел ПД №4_КР1.pdf, стр. 52 | Раздел ПД №4_КР1.pdf, стр. 75 | Раздел ПД №4_КР1.pdf, стр. 76 | Раздел ПД №4_КР1.pdf, стр. 77</t>
  </si>
  <si>
    <t>Раздел ПД №4_КР2.pdf, стр. 20 | Раздел ПД №4_КР2.pdf, стр. 56 | Раздел ПД №4_КР2.pdf, стр. 66 | Раздел ПД №4_КР2.pdf, стр. 72 | Раздел ПД №4_КР2.pdf, стр. 78 | Раздел ПД №4_КР2.pdf, стр. 83</t>
  </si>
  <si>
    <t>Раздел ПД №4_КР1.pdf, стр. 9 | Раздел ПД №4_КР1.pdf, стр. 48 | Раздел ПД №4_КР1.pdf, стр. 64 | Раздел ПД №4_КР1.pdf, стр. 65 | Раздел ПД №4_КР1.pdf, стр. 66 | Раздел ПД №4_КР1.pdf, стр. 67</t>
  </si>
  <si>
    <t>Раздел ПД №4_КР1.pdf, стр. 36 | Раздел ПД №4_КР1.pdf, стр. 72 | Раздел ПД №4_КР1.pdf, стр. 180 | Раздел ПД №4_КР2.pdf, стр. 78 | Раздел ПД №4_КР2.pdf, стр. 83 | Раздел ПД №4_КР2.pdf, стр. 128</t>
  </si>
  <si>
    <t>Раздел ПД №4_КР1.pdf, стр. 9 | Раздел ПД №4_КР1.pdf, стр. 13 | Раздел ПД №4_КР1.pdf, стр. 14 | Раздел ПД №4_КР1.pdf, стр. 36 | Раздел ПД №4_КР1.pdf, стр. 72 | Раздел ПД №4_КР1.pdf, стр. 106</t>
  </si>
  <si>
    <t>Раздел ПД №4_КР1.pdf, стр. 117 | Раздел ПД №4_КР1.pdf, стр. 135 | Раздел ПД №4_КР1.pdf, стр. 4 | Раздел ПД №4_КР1.pdf, стр. 9 | Раздел ПД №4_КР1.pdf, стр. 12 | Раздел ПД №4_КР1.pdf, стр. 16</t>
  </si>
  <si>
    <t>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</si>
  <si>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9 | Раздел ПД №4_КР1.pdf, стр. 34 | Раздел ПД №4_КР1.pdf, стр. 135 | Раздел ПД №4_КР1.pdf, стр. 145 | Раздел ПД №4_КР1.pdf, стр. 154 | Раздел ПД №4_КР1.pdf, стр. 179</t>
  </si>
  <si>
    <t>Раздел ПД №4_КР1.pdf, стр. 4 | Раздел ПД №4_КР1.pdf, стр. 32 | Раздел ПД №4_КР2.pdf, стр. 3 | Раздел ПД №4_КР2.pdf, стр. 4 | Раздел ПД №4_КР2.pdf, стр. 5 | Раздел ПД №4_КР2.pdf, стр. 6</t>
  </si>
  <si>
    <t>Раздел ПД №4_КР1.pdf, стр. 74 | Раздел ПД №4_КР1.pdf, стр. 85 | Раздел ПД №4_КР1.pdf, стр. 87 | Раздел ПД №4_КР1.pdf, стр. 91 | Раздел ПД №4_КР1.pdf, стр. 96 | Раздел ПД №4_КР1.pdf, стр. 35</t>
  </si>
  <si>
    <t>Раздел ПД №4_КР1.pdf, стр. 85 | Раздел ПД №4_КР1.pdf, стр. 87 | Раздел ПД №4_КР1.pdf, стр. 88 | Раздел ПД №4_КР1.pdf, стр. 89 | Раздел ПД №4_КР1.pdf, стр. 91 | Раздел ПД №4_КР1.pdf, стр. 92</t>
  </si>
  <si>
    <t>Раздел ПД №4_КР1.pdf, стр. 9 | Раздел ПД №4_КР1.pdf, стр. 106 | Раздел ПД №4_КР1.pdf, стр. 135 | Раздел ПД №4_КР2.pdf, стр. 4 | Раздел ПД №4_КР2.pdf, стр. 27 | Раздел ПД №4_КР2.pdf, стр. 53</t>
  </si>
  <si>
    <t>Раздел ПД №4_КР2.pdf, стр. 73 | Раздел ПД №4_КР1.pdf, стр. 48 | Раздел ПД №4_КР1.pdf, стр. 73 | Раздел ПД №4_КР1.pdf, стр. 107 | Раздел ПД №4_КР1.pdf, стр. 121 | Раздел ПД №4_КР1.pdf, стр. 124</t>
  </si>
  <si>
    <t>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</si>
  <si>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53 | Раздел ПД №4_КР1.pdf, стр. 54 | Раздел ПД №4_КР1.pdf, стр. 55 | Раздел ПД №4_КР1.pdf, стр. 56 | Раздел ПД №4_КР1.pdf, стр. 57</t>
  </si>
  <si>
    <t>Раздел ПД №4_КР1.pdf, стр. 15 | Раздел ПД №4_КР2.pdf, стр. 53 | Раздел ПД №4_КР2.pdf, стр. 69 | Раздел ПД №4_КР2.pdf, стр. 81 | Раздел ПД №4_КР2.pdf, стр. 86 | Раздел ПД №4_КР2.pdf, стр. 147</t>
  </si>
  <si>
    <t>Раздел ПД №4_КР2.pdf, стр. 67 | Раздел ПД №4_КР2.pdf, стр. 73 | Раздел ПД №4_КР2.pdf, стр. 96 | Раздел ПД №4_КР2.pdf, стр. 114 | Раздел ПД №4_КР2.pdf, стр. 48 | Раздел ПД №4_КР2.pdf, стр. 57</t>
  </si>
  <si>
    <t>Раздел ПД №4_КР2.pdf, стр. 15 | Раздел ПД №4_КР2.pdf, стр. 131 | Раздел ПД №4_КР2.pdf, стр. 116 | Раздел ПД №4_КР2.pdf, стр. 123 | Раздел ПД №4_КР1.pdf, стр. 106 | Раздел ПД №4_КР2.pdf, стр. 46</t>
  </si>
  <si>
    <t>Раздел ПД №4_КР1.pdf, стр. 106 | Раздел ПД №4_КР1.pdf, стр. 146 | Раздел ПД №4_КР2.pdf, стр. 10 | Раздел ПД №4_КР2.pdf, стр. 78 | Раздел ПД №4_КР1.pdf, стр. 4 | Раздел ПД №4_КР1.pdf, стр. 6</t>
  </si>
  <si>
    <t>Раздел ПД №4_КР1.pdf, стр. 117 | Раздел ПД №4_КР1.pdf, стр. 59 | Раздел ПД №4_КР2.pdf, стр. 128 | Раздел ПД №4_КР2.pdf, стр. 136 | Раздел ПД №4_КР2.pdf, стр. 181 | Раздел ПД №4_КР1.pdf, стр. 55</t>
  </si>
  <si>
    <t>Раздел ПД №4_КР2.pdf, стр. 185 | Раздел ПД №4_КР1.pdf, стр. 18 | Раздел ПД №4_КР1.pdf, стр. 75 | Раздел ПД №4_КР1.pdf, стр. 167 | Раздел ПД №4_КР2.pdf, стр. 61 | Раздел ПД №4_КР2.pdf, стр. 73</t>
  </si>
  <si>
    <t>Раздел ПД №4_КР1.pdf, стр. 106 | Раздел ПД №4_КР1.pdf, стр. 107 | Раздел ПД №4_КР1.pdf, стр. 119 | Раздел ПД №4_КР1.pdf, стр. 120 | Раздел ПД №4_КР1.pdf, стр. 121 | Раздел ПД №4_КР1.pdf, стр. 122</t>
  </si>
  <si>
    <t>Раздел ПД №4_КР1.pdf, стр. 9 | Раздел ПД №4_КР1.pdf, стр. 74 | Раздел ПД №4_КР1.pdf, стр. 75 | Раздел ПД №4_КР1.pdf, стр. 83 | Раздел ПД №4_КР1.pdf, стр. 85 | Раздел ПД №4_КР1.pdf, стр. 86</t>
  </si>
  <si>
    <t>Раздел ПД №4_КР1.pdf, стр. 59 | Раздел ПД №4_КР2.pdf, стр. 181 | Раздел ПД №4_КР1.pdf, стр. 54 | Раздел ПД №4_КР1.pdf, стр. 63 | Раздел ПД №4_КР1.pdf, стр. 64 | Раздел ПД №4_КР1.pdf, стр. 65</t>
  </si>
  <si>
    <t>Раздел ПД №4_КР2.pdf, стр. 4 | Раздел ПД №4_КР2.pdf, стр. 28 | Раздел ПД №4_КР1.pdf, стр. 9 | Раздел ПД №4_КР1.pdf, стр. 11 | Раздел ПД №4_КР1.pdf, стр. 15 | Раздел ПД №4_КР1.pdf, стр. 50</t>
  </si>
  <si>
    <t>Раздел ПД №4_КР1.pdf, стр. 106 | Раздел ПД №4_КР1.pdf, стр. 109 | Раздел ПД №4_КР1.pdf, стр. 110 | Раздел ПД №4_КР1.pdf, стр. 112 | Раздел ПД №4_КР1.pdf, стр. 147 | Раздел ПД №4_КР2.pdf, стр. 39</t>
  </si>
  <si>
    <t>Раздел ПД №4_КР1.pdf, стр. 4 | Раздел ПД №4_КР1.pdf, стр. 29 | Раздел ПД №4_КР1.pdf, стр. 31 | Раздел ПД №4_КР1.pdf, стр. 34 | Раздел ПД №4_КР1.pdf, стр. 37 | Раздел ПД №4_КР1.pdf, стр. 38</t>
  </si>
  <si>
    <t>Раздел ПД №4_КР1.pdf, стр. 74 | Раздел ПД №4_КР1.pdf, стр. 85 | Раздел ПД №4_КР1.pdf, стр. 94 | Раздел ПД №4_КР1.pdf, стр. 96 | Раздел ПД №4_КР1.pdf, стр. 97 | Раздел ПД №4_КР1.pdf, стр. 98</t>
  </si>
  <si>
    <t>Раздел ПД №4_КР1.pdf, стр. 119 | Раздел ПД №4_КР2.pdf, стр. 4 | Раздел ПД №4_КР2.pdf, стр. 28 | Раздел ПД №4_КР1.pdf, стр. 9 | Раздел ПД №4_КР1.pdf, стр. 11 | Раздел ПД №4_КР1.pdf, стр. 15</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</si>
  <si>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</si>
  <si>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9 | Раздел ПД №4_КР1.pdf, стр. 48</t>
  </si>
  <si>
    <t>Раздел ПД №4_КР1.pdf, стр. 9 | Раздел ПД №4_КР1.pdf, стр. 49 | Раздел ПД №4_КР1.pdf, стр. 74 | Раздел ПД №4_КР1.pdf, стр. 109 | Раздел ПД №4_КР1.pdf, стр. 112 | Раздел ПД №4_КР1.pdf, стр. 113</t>
  </si>
  <si>
    <t>Раздел ПД №4_КР2.pdf, стр. 48 | Раздел ПД №4_КР2.pdf, стр. 59 | Раздел ПД №4_КР2.pdf, стр. 117 | Раздел ПД №4_КР2.pdf, стр. 137 | Раздел ПД №4_КР2.pdf, стр. 178 | Раздел ПД №4_КР1.pdf, стр. 71</t>
  </si>
  <si>
    <t>Раздел ПД №4_КР2.pdf, стр. 9 | Раздел ПД №4_КР2.pdf, стр. 117 | Раздел ПД №4_КР1.pdf, стр. 9 | Раздел ПД №4_КР1.pdf, стр. 34 | Раздел ПД №4_КР1.pdf, стр. 35 | Раздел ПД №4_КР1.pdf, стр. 36</t>
  </si>
  <si>
    <t>Раздел ПД №4_КР1.pdf, стр. 100 | Раздел ПД №4_КР1.pdf, стр. 101 | Раздел ПД №4_КР2.pdf, стр. 48 | Раздел ПД №4_КР2.pdf, стр. 178 | Раздел ПД №4_КР1.pdf, стр. 9 | Раздел ПД №4_КР1.pdf, стр. 67</t>
  </si>
  <si>
    <t>Раздел ПД №4_КР1.pdf, стр. 72 | Раздел ПД №4_КР1.pdf, стр. 74 | Раздел ПД №4_КР1.pdf, стр. 85 | Раздел ПД №4_КР1.pdf, стр. 94 | Раздел ПД №4_КР1.pdf, стр. 96 | Раздел ПД №4_КР1.pdf, стр. 97</t>
  </si>
  <si>
    <t>Раздел ПД №4_КР2.pdf, стр. 59 | Раздел ПД №4_КР1.pdf, стр. 9 | Раздел ПД №4_КР1.pdf, стр. 48 | Раздел ПД №4_КР1.pdf, стр. 50 | Раздел ПД №4_КР1.pdf, стр. 51 | Раздел ПД №4_КР1.pdf, стр. 52</t>
  </si>
  <si>
    <t>Раздел ПД №4_КР1.pdf, стр. 9 | Раздел ПД №4_КР1.pdf, стр. 71 | Раздел ПД №4_КР1.pdf, стр. 85 | Раздел ПД №4_КР1.pdf, стр. 86 | Раздел ПД №4_КР1.pdf, стр. 87 | Раздел ПД №4_КР1.pdf, стр. 88</t>
  </si>
  <si>
    <t>Раздел ПД №4_КР1.pdf, стр. 106 | Раздел ПД №4_КР2.pdf, стр. 55 | Раздел ПД №4_КР2.pdf, стр. 59 | Раздел ПД №4_КР2.pdf, стр. 60 | Раздел ПД №4_КР2.pdf, стр. 65 | Раздел ПД №4_КР2.pdf, стр. 71</t>
  </si>
  <si>
    <t>Раздел ПД №4_КР1.pdf, стр. 85 | Раздел ПД №4_КР1.pdf, стр. 86 | Раздел ПД №4_КР1.pdf, стр. 87 | Раздел ПД №4_КР1.pdf, стр. 88 | Раздел ПД №4_КР1.pdf, стр. 89 | Раздел ПД №4_КР1.pdf, стр. 90</t>
  </si>
  <si>
    <t>Раздел ПД №4_КР1.pdf, стр. 35 | Раздел ПД №4_КР1.pdf, стр. 71 | Раздел ПД №4_КР1.pdf, стр. 77 | Раздел ПД №4_КР1.pdf, стр. 36 | Раздел ПД №4_КР1.pdf, стр. 74 | Раздел ПД №4_КР1.pdf, стр. 75</t>
  </si>
  <si>
    <t>Раздел ПД №4_КР1.pdf, стр. 4 | Раздел ПД №4_КР1.pdf, стр. 15 | Раздел ПД №4_КР1.pdf, стр. 18 | Раздел ПД №4_КР1.pdf, стр. 106 | Раздел ПД №4_КР1.pdf, стр. 109 | Раздел ПД №4_КР1.pdf, стр. 69</t>
  </si>
  <si>
    <t>Раздел ПД №4_КР1.pdf, стр. 35 | Раздел ПД №4_КР1.pdf, стр. 72 | Раздел ПД №4_КР1.pdf, стр. 106 | Раздел ПД №4_КР1.pdf, стр. 169 | Раздел ПД №4_КР1.pdf, стр. 4 | Раздел ПД №4_КР1.pdf, стр. 6</t>
  </si>
  <si>
    <t>Раздел ПД №4_КР1.pdf, стр. 17 | Раздел ПД №4_КР1.pdf, стр. 30 | Раздел ПД №4_КР1.pdf, стр. 37 | Раздел ПД №4_КР1.pdf, стр. 38 | Раздел ПД №4_КР1.pdf, стр. 39 | Раздел ПД №4_КР1.pdf, стр. 40</t>
  </si>
  <si>
    <t>Раздел ПД №6_ТХ1.pdf, стр. 4 | Раздел ПД №6_ТХ1.pdf, стр. 14 | Раздел ПД №6_ТХ1.pdf, стр. 22 | Раздел ПД №6_ТХ1.pdf, стр. 28 | Раздел ПД №6_ТХ1.pdf, стр. 29 | Раздел ПД №6_ТХ1.pdf, стр. 31</t>
  </si>
  <si>
    <t>Раздел ПД №6_ТХ1.pdf, стр. 10 | Раздел ПД №6_ТХ1.pdf, стр. 39 | Раздел ПД №6_ТХ1.pdf, стр. 185 | Раздел ПД №6_ТХ2.pdf, стр. 19 | Раздел ПД №6_ТХ1.pdf, стр. 1 | Раздел ПД №6_ТХ1.pdf, стр. 2</t>
  </si>
  <si>
    <t>Раздел ПД №6_ТХ1.pdf, стр. 48 | Раздел ПД №6_ТХ1.pdf, стр. 6 | Раздел ПД №6_ТХ1.pdf, стр. 56 | Раздел ПД №6_ТХ1.pdf, стр. 66 | Раздел ПД №6_ТХ1.pdf, стр. 67 | Раздел ПД №6_ТХ1.pdf, стр. 41</t>
  </si>
  <si>
    <t>Раздел ПД №6_ТХ1.pdf, стр. 10 | Раздел ПД №6_ТХ1.pdf, стр. 47 | Раздел ПД №6_ТХ1.pdf, стр. 4 | Раздел ПД №6_ТХ1.pdf, стр. 6 | Раздел ПД №6_ТХ1.pdf, стр. 38 | Раздел ПД №6_ТХ1.pdf, стр. 46</t>
  </si>
  <si>
    <t>Раздел ПД №6_ТХ1.pdf, стр. 6 | Раздел ПД №6_ТХ1.pdf, стр. 40 | Раздел ПД №6_ТХ1.pdf, стр. 41 | Раздел ПД №6_ТХ1.pdf, стр. 43 | Раздел ПД №6_ТХ1.pdf, стр. 48 | Раздел ПД №6_ТХ1.pdf, стр. 49</t>
  </si>
  <si>
    <t>Раздел ПД №6_ТХ1.pdf, стр. 5 | Раздел ПД №6_ТХ1.pdf, стр. 29 | Раздел ПД №6_ТХ1.pdf, стр. 48 | Раздел ПД №6_ТХ1.pdf, стр. 63 | Раздел ПД №6_ТХ1.pdf, стр. 1 | Раздел ПД №6_ТХ1.pdf, стр. 2</t>
  </si>
  <si>
    <t>Раздел ПД №6_ТХ1.pdf, стр. 3 | Раздел ПД №6_ТХ1.pdf, стр. 20 | Раздел ПД №6_ТХ1.pdf, стр. 31 | Раздел ПД №6_ТХ1.pdf, стр. 46 | Раздел ПД №6_ТХ1.pdf, стр. 63 | Раздел ПД №6_ТХ1.pdf, стр. 66</t>
  </si>
  <si>
    <t>Раздел ПД №6_ТХ1.pdf, стр. 16 | Раздел ПД №6_ТХ1.pdf, стр. 4 | Раздел ПД №6_ТХ1.pdf, стр. 5 | Раздел ПД №6_ТХ1.pdf, стр. 6 | Раздел ПД №6_ТХ1.pdf, стр. 8 | Раздел ПД №6_ТХ1.pdf, стр. 11</t>
  </si>
  <si>
    <t>Раздел ПД №6_ТХ1.pdf, стр. 48 | Раздел ПД №6_ТХ1.pdf, стр. 51 | Раздел ПД №6_ТХ1.pdf, стр. 4 | Раздел ПД №6_ТХ1.pdf, стр. 5 | Раздел ПД №6_ТХ1.pdf, стр. 6 | Раздел ПД №6_ТХ1.pdf, стр. 8</t>
  </si>
  <si>
    <t>Раздел ПД №6_ТХ1.pdf, стр. 1 | Раздел ПД №6_ТХ1.pdf, стр. 2 | Раздел ПД №6_ТХ1.pdf, стр. 3 | Раздел ПД №6_ТХ1.pdf, стр. 4 | Раздел ПД №6_ТХ1.pdf, стр. 5 | Раздел ПД №6_ТХ1.pdf, стр. 6</t>
  </si>
  <si>
    <t>Раздел ПД №6_ТХ1.pdf, стр. 4 | Раздел ПД №6_ТХ1.pdf, стр. 10 | Раздел ПД №6_ТХ1.pdf, стр. 27 | Раздел ПД №6_ТХ1.pdf, стр. 5 | Раздел ПД №6_ТХ1.pdf, стр. 8 | Раздел ПД №6_ТХ1.pdf, стр. 11</t>
  </si>
  <si>
    <t>Раздел ПД №6_ТХ1.pdf, стр. 30 | Раздел ПД №6_ТХ1.pdf, стр. 36 | Раздел ПД №6_ТХ1.pdf, стр. 38 | Раздел ПД №6_ТХ1.pdf, стр. 49 | Раздел ПД №6_ТХ1.pdf, стр. 4 | Раздел ПД №6_ТХ1.pdf, стр. 5</t>
  </si>
  <si>
    <t>Раздел ПД №6_ТХ1.pdf, стр. 4 | Раздел ПД №6_ТХ1.pdf, стр. 20 | Раздел ПД №6_ТХ1.pdf, стр. 6 | Раздел ПД №6_ТХ1.pdf, стр. 26 | Раздел ПД №6_ТХ1.pdf, стр. 36 | Раздел ПД №6_ТХ1.pdf, стр. 66</t>
  </si>
  <si>
    <t>Раздел ПД №6_ТХ1.pdf, стр. 23 | Раздел ПД №6_ТХ1.pdf, стр. 26 | Раздел ПД №6_ТХ1.pdf, стр. 4 | Раздел ПД №6_ТХ1.pdf, стр. 5 | Раздел ПД №6_ТХ1.pdf, стр. 8 | Раздел ПД №6_ТХ1.pdf, стр. 20</t>
  </si>
  <si>
    <t>Раздел ПД №6_ТХ1.pdf, стр. 4 | Раздел ПД №6_ТХ1.pdf, стр. 20 | Раздел ПД №6_ТХ1.pdf, стр. 6 | Раздел ПД №6_ТХ1.pdf, стр. 26 | Раздел ПД №6_ТХ1.pdf, стр. 38 | Раздел ПД №6_ТХ1.pdf, стр. 41</t>
  </si>
  <si>
    <t>Раздел ПД №6_ТХ1.pdf, стр. 6 | Раздел ПД №6_ТХ1.pdf, стр. 5 | Раздел ПД №6_ТХ1.pdf, стр. 11 | Раздел ПД №6_ТХ1.pdf, стр. 32 | Раздел ПД №6_ТХ1.pdf, стр. 57 | Раздел ПД №6_ТХ1.pdf, стр. 64</t>
  </si>
  <si>
    <t>Раздел ПД №6_ТХ1.pdf, стр. 39 | Раздел ПД №6_ТХ1.pdf, стр. 41 | Раздел ПД №6_ТХ1.pdf, стр. 54 | Раздел ПД №6_ТХ2.pdf, стр. 31 | Раздел ПД №6_ТХ1.pdf, стр. 6 | Раздел ПД №6_ТХ1.pdf, стр. 7</t>
  </si>
  <si>
    <t>Раздел ПД №6_ТХ1.pdf, стр. 4 | Раздел ПД №6_ТХ1.pdf, стр. 27 | Раздел ПД №6_ТХ1.pdf, стр. 5 | Раздел ПД №6_ТХ1.pdf, стр. 32 | Раздел ПД №6_ТХ1.pdf, стр. 55 | Раздел ПД №6_ТХ1.pdf, стр. 57</t>
  </si>
  <si>
    <t>Раздел ПД №6_ТХ1.pdf, стр. 4 | Раздел ПД №6_ТХ1.pdf, стр. 5 | Раздел ПД №6_ТХ1.pdf, стр. 6 | Раздел ПД №6_ТХ1.pdf, стр. 10 | Раздел ПД №6_ТХ1.pdf, стр. 27 | Раздел ПД №6_ТХ1.pdf, стр. 32</t>
  </si>
  <si>
    <t>Раздел ПД №6_ТХ1.pdf, стр. 30 | Раздел ПД №6_ТХ1.pdf, стр. 4 | Раздел ПД №6_ТХ1.pdf, стр. 5 | Раздел ПД №6_ТХ1.pdf, стр. 8 | Раздел ПД №6_ТХ1.pdf, стр. 10 | Раздел ПД №6_ТХ1.pdf, стр. 11</t>
  </si>
  <si>
    <t>Раздел ПД №6_ТХ1.pdf, стр. 4 | Раздел ПД №6_ТХ1.pdf, стр. 32 | Раздел ПД №6_ТХ1.pdf, стр. 6 | Раздел ПД №6_ТХ1.pdf, стр. 5 | Раздел ПД №6_ТХ1.pdf, стр. 67 | Раздел ПД №6_ТХ1.pdf, стр. 10</t>
  </si>
  <si>
    <t>Раздел ПД №6_ТХ1.pdf, стр. 4 | Раздел ПД №6_ТХ1.pdf, стр. 32 | Раздел ПД №6_ТХ1.pdf, стр. 6 | Раздел ПД №6_ТХ1.pdf, стр. 25 | Раздел ПД №6_ТХ1.pdf, стр. 38 | Раздел ПД №6_ТХ1.pdf, стр. 5</t>
  </si>
  <si>
    <t>Раздел ПД №6_ТХ1.pdf, стр. 4 | Раздел ПД №6_ТХ1.pdf, стр. 34 | Раздел ПД №6_ТХ1.pdf, стр. 6 | Раздел ПД №6_ТХ1.pdf, стр. 20 | Раздел ПД №6_ТХ1.pdf, стр. 36 | Раздел ПД №6_ТХ1.pdf, стр. 66</t>
  </si>
  <si>
    <t>Раздел ПД №6_ТХ1.pdf, стр. 36 | Раздел ПД №6_ТХ1.pdf, стр. 4 | Раздел ПД №6_ТХ1.pdf, стр. 23 | Раздел ПД №6_ТХ1.pdf, стр. 34 | Раздел ПД №6_ТХ1.pdf, стр. 48 | Раздел ПД №6_ТХ1.pdf, стр. 49</t>
  </si>
  <si>
    <t>Раздел ПД №6_ТХ1.pdf, стр. 4 | Раздел ПД №6_ТХ1.pdf, стр. 6 | Раздел ПД №6_ТХ1.pdf, стр. 11 | Раздел ПД №6_ТХ1.pdf, стр. 27 | Раздел ПД №6_ТХ1.pdf, стр. 32 | Раздел ПД №6_ТХ1.pdf, стр. 34</t>
  </si>
  <si>
    <t>Раздел ПД №6_ТХ1.pdf, стр. 4 | Раздел ПД №6_ТХ1.pdf, стр. 36 | Раздел ПД №6_ТХ1.pdf, стр. 6 | Раздел ПД №6_ТХ1.pdf, стр. 20 | Раздел ПД №6_ТХ1.pdf, стр. 34 | Раздел ПД №6_ТХ1.pdf, стр. 48</t>
  </si>
  <si>
    <t>Раздел ПД №6_ТХ1.pdf, стр. 4 | Раздел ПД №6_ТХ1.pdf, стр. 5 | Раздел ПД №6_ТХ1.pdf, стр. 38 | Раздел ПД №6_ТХ1.pdf, стр. 48 | Раздел ПД №6_ТХ1.pdf, стр. 53 | Раздел ПД №6_ТХ1.pdf, стр. 66</t>
  </si>
  <si>
    <t>Раздел ПД №6_ТХ1.pdf, стр. 4 | Раздел ПД №6_ТХ1.pdf, стр. 34 | Раздел ПД №6_ТХ1.pdf, стр. 6 | Раздел ПД №6_ТХ1.pdf, стр. 18 | Раздел ПД №6_ТХ1.pdf, стр. 20 | Раздел ПД №6_ТХ1.pdf, стр. 36</t>
  </si>
  <si>
    <t>Раздел ПД №6_ТХ1.pdf, стр. 4 | Раздел ПД №6_ТХ1.pdf, стр. 38 | Раздел ПД №6_ТХ1.pdf, стр. 6 | Раздел ПД №6_ТХ1.pdf, стр. 66 | Раздел ПД №6_ТХ1.pdf, стр. 5 | Раздел ПД №6_ТХ1.pdf, стр. 55</t>
  </si>
  <si>
    <t>Раздел ПД №6_ТХ1.pdf, стр. 38 | Раздел ПД №6_ТХ1.pdf, стр. 67 | Раздел ПД №6_ТХ1.pdf, стр. 47 | Раздел ПД №6_ТХ1.pdf, стр. 4 | Раздел ПД №6_ТХ1.pdf, стр. 5 | Раздел ПД №6_ТХ1.pdf, стр. 10</t>
  </si>
  <si>
    <t>Раздел ПД №6_ТХ1.pdf, стр. 27 | Раздел ПД №6_ТХ1.pdf, стр. 38 | Раздел ПД №6_ТХ1.pdf, стр. 47 | Раздел ПД №6_ТХ1.pdf, стр. 48 | Раздел ПД №6_ТХ1.pdf, стр. 4 | Раздел ПД №6_ТХ1.pdf, стр. 5</t>
  </si>
  <si>
    <t>Раздел ПД №6_ТХ1.pdf, стр. 5 | Раздел ПД №6_ТХ1.pdf, стр. 55 | Раздел ПД №6_ТХ1.pdf, стр. 4 | Раздел ПД №6_ТХ1.pdf, стр. 6 | Раздел ПД №6_ТХ1.pdf, стр. 7 | Раздел ПД №6_ТХ1.pdf, стр. 8</t>
  </si>
  <si>
    <t>Раздел ПД №6_ТХ1.pdf, стр. 185 | Раздел ПД №6_ТХ1.pdf, стр. 47 | Раздел ПД №6_ТХ1.pdf, стр. 48 | Раздел ПД №6_ТХ1.pdf, стр. 5 | Раздел ПД №6_ТХ1.pdf, стр. 55 | Раздел ПД №6_ТХ1.pdf, стр. 4</t>
  </si>
  <si>
    <t>Раздел ПД №6_ТХ1.pdf, стр. 4 | Раздел ПД №6_ТХ1.pdf, стр. 10 | Раздел ПД №6_ТХ1.pdf, стр. 38 | Раздел ПД №6_ТХ1.pdf, стр. 5 | Раздел ПД №6_ТХ1.pdf, стр. 63 | Раздел ПД №6_ТХ1.pdf, стр. 66</t>
  </si>
  <si>
    <t>Раздел ПД №6_ТХ1.pdf, стр. 5 | Раздел ПД №6_ТХ1.pdf, стр. 53 | Раздел ПД №6_ТХ1.pdf, стр. 4 | Раздел ПД №6_ТХ1.pdf, стр. 8 | Раздел ПД №6_ТХ1.pdf, стр. 11 | Раздел ПД №6_ТХ1.pdf, стр. 27</t>
  </si>
  <si>
    <t>Раздел ПД №6_ТХ1.pdf, стр. 4 | Раздел ПД №6_ТХ1.pdf, стр. 38 | Раздел ПД №6_ТХ1.pdf, стр. 53 | Раздел ПД №6_ТХ1.pdf, стр. 5 | Раздел ПД №6_ТХ1.pdf, стр. 34 | Раздел ПД №6_ТХ1.pdf, стр. 54</t>
  </si>
  <si>
    <t>Раздел ПД №6_ТХ1.pdf, стр. 5 | Раздел ПД №6_ТХ1.pdf, стр. 55 | Раздел ПД №6_ТХ1.pdf, стр. 6 | Раздел ПД №6_ТХ1.pdf, стр. 4 | Раздел ПД №6_ТХ1.pdf, стр. 38 | Раздел ПД №6_ТХ1.pdf, стр. 56</t>
  </si>
  <si>
    <t>Раздел ПД №6_ТХ1.pdf, стр. 5 | Раздел ПД №6_ТХ1.pdf, стр. 55 | Раздел ПД №6_ТХ1.pdf, стр. 4 | Раздел ПД №6_ТХ1.pdf, стр. 6 | Раздел ПД №6_ТХ1.pdf, стр. 38 | Раздел ПД №6_ТХ1.pdf, стр. 56</t>
  </si>
  <si>
    <t>Раздел ПД №6_ТХ1.pdf, стр. 5 | Раздел ПД №6_ТХ1.pdf, стр. 57 | Раздел ПД №6_ТХ1.pdf, стр. 6 | Раздел ПД №6_ТХ1.pdf, стр. 4 | Раздел ПД №6_ТХ1.pdf, стр. 11 | Раздел ПД №6_ТХ1.pdf, стр. 27</t>
  </si>
  <si>
    <t>Раздел ПД №6_ТХ1.pdf, стр. 5 | Раздел ПД №6_ТХ1.pdf, стр. 57 | Раздел ПД №6_ТХ1.pdf, стр. 27 | Раздел ПД №6_ТХ1.pdf, стр. 40 | Раздел ПД №6_ТХ1.pdf, стр. 41 | Раздел ПД №6_ТХ1.pdf, стр. 47</t>
  </si>
  <si>
    <t>Раздел ПД №6_ТХ1.pdf, стр. 5 | Раздел ПД №6_ТХ1.pdf, стр. 63 | Раздел ПД №6_ТХ1.pdf, стр. 65 | Раздел ПД №6_ТХ1.pdf, стр. 66 | Раздел ПД №6_ТХ1.pdf, стр. 8 | Раздел ПД №6_ТХ1.pdf, стр. 13</t>
  </si>
  <si>
    <t>Раздел ПД №6_ТХ1.pdf, стр. 5 | Раздел ПД №6_ТХ1.pdf, стр. 63 | Раздел ПД №6_ТХ1.pdf, стр. 66 | Раздел ПД №6_ТХ1.pdf, стр. 8 | Раздел ПД №6_ТХ1.pdf, стр. 16 | Раздел ПД №6_ТХ1.pdf, стр. 22</t>
  </si>
  <si>
    <t>Раздел ПД №6_ТХ1.pdf, стр. 5 | Раздел ПД №6_ТХ1.pdf, стр. 65 | Раздел ПД №6_ТХ1.pdf, стр. 66 | Раздел ПД №6_ТХ1.pdf, стр. 4 | Раздел ПД №6_ТХ1.pdf, стр. 6 | Раздел ПД №6_ТХ1.pdf, стр. 38</t>
  </si>
  <si>
    <t>Раздел ПД №6_ТХ1.pdf, стр. 51 | Раздел ПД №6_ТХ1.pdf, стр. 63 | Раздел ПД №6_ТХ1.pdf, стр. 5 | Раздел ПД №6_ТХ1.pdf, стр. 14 | Раздел ПД №6_ТХ1.pdf, стр. 15 | Раздел ПД №6_ТХ1.pdf, стр. 23</t>
  </si>
  <si>
    <t>Раздел ПД №6_ТХ1.pdf, стр. 5 | Раздел ПД №6_ТХ1.pdf, стр. 66 | Раздел ПД №6_ТХ1.pdf, стр. 16 | Раздел ПД №6_ТХ1.pdf, стр. 20 | Раздел ПД №6_ТХ1.pdf, стр. 46 | Раздел ПД №6_ТХ1.pdf, стр. 4</t>
  </si>
  <si>
    <t>Раздел ПД №6_ТХ1.pdf, стр. 5 | Раздел ПД №6_ТХ1.pdf, стр. 66 | Раздел ПД №6_ТХ1.pdf, стр. 16 | Раздел ПД №6_ТХ1.pdf, стр. 20 | Раздел ПД №6_ТХ1.pdf, стр. 46 | Раздел ПД №6_ТХ1.pdf, стр. 53</t>
  </si>
  <si>
    <t>Раздел ПД №6_ТХ1.pdf, стр. 6 | Раздел ПД №6_ТХ1.pdf, стр. 66 | Раздел ПД №6_ТХ1.pdf, стр. 4 | Раздел ПД №6_ТХ1.pdf, стр. 5 | Раздел ПД №6_ТХ1.pdf, стр. 38 | Раздел ПД №6_ТХ1.pdf, стр. 55</t>
  </si>
  <si>
    <t>Раздел ПД №6_ТХ1.pdf, стр. 6 | Раздел ПД №6_ТХ1.pdf, стр. 66 | Раздел ПД №6_ТХ1.pdf, стр. 4 | Раздел ПД №6_ТХ1.pdf, стр. 20 | Раздел ПД №6_ТХ1.pdf, стр. 34 | Раздел ПД №6_ТХ1.pdf, стр. 36</t>
  </si>
  <si>
    <t>Раздел ПД №6_ТХ1.pdf, стр. 5 | Раздел ПД №6_ТХ1.pdf, стр. 11 | Раздел ПД №6_ТХ1.pdf, стр. 16 | Раздел ПД №6_ТХ1.pdf, стр. 20 | Раздел ПД №6_ТХ1.pdf, стр. 24 | Раздел ПД №6_ТХ1.pdf, стр. 27</t>
  </si>
  <si>
    <t>Раздел ПД №6_ТХ1.pdf, стр. 6 | Раздел ПД №6_ТХ1.pdf, стр. 67 | Раздел ПД №6_ТХ1.pdf, стр. 5 | Раздел ПД №6_ТХ1.pdf, стр. 55 | Раздел ПД №6_ТХ1.pdf, стр. 4 | Раздел ПД №6_ТХ1.pdf, стр. 66</t>
  </si>
  <si>
    <t>Раздел ПД №6_ТХ1.pdf, стр. 34 | Раздел ПД №6_ТХ1.pdf, стр. 6 | Раздел ПД №6_ТХ1.pdf, стр. 11 | Раздел ПД №6_ТХ1.pdf, стр. 16 | Раздел ПД №6_ТХ1.pdf, стр. 20 | Раздел ПД №6_ТХ1.pdf, стр. 24</t>
  </si>
  <si>
    <t>Раздел ПД №6_ТХ1.pdf, стр. 6 | Раздел ПД №6_ТХ1.pdf, стр. 67 | Раздел ПД №6_ТХ1.pdf, стр. 5 | Раздел ПД №6_ТХ1.pdf, стр. 4 | Раздел ПД №6_ТХ1.pdf, стр. 32 | Раздел ПД №6_ТХ1.pdf, стр. 55</t>
  </si>
  <si>
    <t>Раздел ПД №6_ТХ1.pdf, стр. 6 | Раздел ПД №6_ТХ1.pdf, стр. 67 | Раздел ПД №6_ТХ1.pdf, стр. 68 | Раздел ПД №6_ТХ1.pdf, стр. 4 | Раздел ПД №6_ТХ1.pdf, стр. 5 | Раздел ПД №6_ТХ1.pdf, стр. 10</t>
  </si>
  <si>
    <t>Раздел ПД №6_ТХ1.pdf, стр. 4 | Раздел ПД №6_ТХ1.pdf, стр. 5 | Раздел ПД №6_ТХ1.pdf, стр. 28 | Раздел ПД №6_ТХ1.pdf, стр. 38 | Раздел ПД №6_ТХ1.pdf, стр. 42 | Раздел ПД №6_ТХ1.pdf, стр. 43</t>
  </si>
  <si>
    <t>Раздел ПД №6_ТХ2.pdf, стр. 1 | Раздел ПД №6_ТХ2.pdf, стр. 2 | Раздел ПД №6_ТХ2.pdf, стр. 3 | Раздел ПД №6_ТХ2.pdf, стр. 4 | Раздел ПД №6_ТХ1.pdf, стр. 1 | Раздел ПД №6_ТХ1.pdf, стр. 2</t>
  </si>
  <si>
    <t>Раздел ПД №6_ТХ2.pdf, стр. 3 | Раздел ПД №6_ТХ2.pdf, стр. 4 | Раздел ПД №6_ТХ1.pdf, стр. 36 | Раздел ПД №6_ТХ1.pdf, стр. 41 | Раздел ПД №6_ТХ1.pdf, стр. 6 | Раздел ПД №6_ТХ1.pdf, стр. 17</t>
  </si>
  <si>
    <t>Раздел ПД №6_ТХ1.pdf, стр. 4 | Раздел ПД №6_ТХ1.pdf, стр. 27 | Раздел ПД №6_ТХ1.pdf, стр. 34 | Раздел ПД №6_ТХ1.pdf, стр. 39 | Раздел ПД №6_ТХ1.pdf, стр. 41 | Раздел ПД №6_ТХ1.pdf, стр. 10</t>
  </si>
  <si>
    <t>Раздел ПД №6_ТХ1.pdf, стр. 53 | Раздел ПД №6_ТХ1.pdf, стр. 5 | Раздел ПД №6_ТХ1.pdf, стр. 44 | Раздел ПД №6_ТХ1.pdf, стр. 48 | Раздел ПД №6_ТХ1.pdf, стр. 54 | Раздел ПД №6_ТХ1.pdf, стр. 55</t>
  </si>
  <si>
    <t>Раздел ПД №6_ТХ1.pdf, стр. 6 | Раздел ПД №6_ТХ1.pdf, стр. 11 | Раздел ПД №6_ТХ1.pdf, стр. 70 | Раздел ПД №6_ТХ2.pdf, стр. 3 | Раздел ПД №6_ТХ2.pdf, стр. 4 | Раздел ПД №6_ТХ2.pdf, стр. 5</t>
  </si>
  <si>
    <t>Раздел ПД №6_ТХ1.pdf, стр. 6 | Раздел ПД №6_ТХ1.pdf, стр. 7 | Раздел ПД №6_ТХ1.pdf, стр. 11 | Раздел ПД №6_ТХ1.pdf, стр. 19 | Раздел ПД №6_ТХ1.pdf, стр. 21 | Раздел ПД №6_ТХ1.pdf, стр. 32</t>
  </si>
  <si>
    <t>Раздел ПД №6_ТХ1.pdf, стр. 6 | Раздел ПД №6_ТХ1.pdf, стр. 7 | Раздел ПД №6_ТХ1.pdf, стр. 21 | Раздел ПД №6_ТХ1.pdf, стр. 44 | Раздел ПД №6_ТХ1.pdf, стр. 53 | Раздел ПД №6_ТХ1.pdf, стр. 66</t>
  </si>
  <si>
    <t>Раздел ПД №6_ТХ1.pdf, стр. 41 | Раздел ПД №6_ТХ1.pdf, стр. 57 | Раздел ПД №6_ТХ2.pdf, стр. 23 | Раздел ПД №6_ТХ2.pdf, стр. 25 | Раздел ПД №6_ТХ2.pdf, стр. 27 | Раздел ПД №6_ТХ1.pdf, стр. 6</t>
  </si>
  <si>
    <t>Раздел ПД №6_ТХ1.pdf, стр. 8 | Раздел ПД №6_ТХ1.pdf, стр. 29 | Раздел ПД №6_ТХ1.pdf, стр. 49 | Раздел ПД №6_ТХ1.pdf, стр. 56 | Раздел ПД №6_ТХ1.pdf, стр. 57 | Раздел ПД №6_ТХ1.pdf, стр. 58</t>
  </si>
  <si>
    <t>Раздел ПД №6_ТХ1.pdf, стр. 48 | Раздел ПД №6_ТХ1.pdf, стр. 4 | Раздел ПД №6_ТХ1.pdf, стр. 6 | Раздел ПД №6_ТХ1.pdf, стр. 10 | Раздел ПД №6_ТХ1.pdf, стр. 34 | Раздел ПД №6_ТХ1.pdf, стр. 47</t>
  </si>
  <si>
    <t>Раздел ПД №6_ТХ1.pdf, стр. 67 | Раздел ПД №6_ТХ1.pdf, стр. 6 | Раздел ПД №6_ТХ1.pdf, стр. 25 | Раздел ПД №6_ТХ1.pdf, стр. 41 | Раздел ПД №6_ТХ1.pdf, стр. 49 | Раздел ПД №6_ТХ1.pdf, стр. 56</t>
  </si>
  <si>
    <t>Раздел ПД №6_ТХ1.pdf, стр. 34 | Раздел ПД №6_ТХ1.pdf, стр. 4 | Раздел ПД №6_ТХ1.pdf, стр. 11 | Раздел ПД №6_ТХ1.pdf, стр. 14 | Раздел ПД №6_ТХ1.pdf, стр. 15 | Раздел ПД №6_ТХ1.pdf, стр. 16</t>
  </si>
  <si>
    <t>Раздел ПД №6_ТХ1.pdf, стр. 5 | Раздел ПД №6_ТХ1.pdf, стр. 63 | Раздел ПД №6_ТХ1.pdf, стр. 1 | Раздел ПД №6_ТХ1.pdf, стр. 2 | Раздел ПД №6_ТХ1.pdf, стр. 3 | Раздел ПД №6_ТХ1.pdf, стр. 4</t>
  </si>
  <si>
    <t>Раздел ПД №6_ТХ1.pdf, стр. 38 | Раздел ПД №6_ТХ1.pdf, стр. 10 | Раздел ПД №6_ТХ1.pdf, стр. 14 | Раздел ПД №6_ТХ1.pdf, стр. 15 | Раздел ПД №6_ТХ1.pdf, стр. 18 | Раздел ПД №6_ТХ1.pdf, стр. 32</t>
  </si>
  <si>
    <t>Раздел ПД №6_ТХ1.pdf, стр. 4 | Раздел ПД №6_ТХ1.pdf, стр. 12 | Раздел ПД №6_ТХ1.pdf, стр. 20 | Раздел ПД №6_ТХ1.pdf, стр. 34 | Раздел ПД №6_ТХ1.pdf, стр. 36 | Раздел ПД №6_ТХ1.pdf, стр. 37</t>
  </si>
  <si>
    <t>Раздел ПД №6_ТХ1.pdf, стр. 45 | Раздел ПД №6_ТХ1.pdf, стр. 50 | Раздел ПД №6_ТХ1.pdf, стр. 40 | Раздел ПД №6_ТХ1.pdf, стр. 42 | Раздел ПД №6_ТХ1.pdf, стр. 43 | Раздел ПД №6_ТХ1.pdf, стр. 46</t>
  </si>
  <si>
    <t>Раздел ПД №6_ТХ1.pdf, стр. 42 | Раздел ПД №6_ТХ1.pdf, стр. 46 | Раздел ПД №6_ТХ1.pdf, стр. 50 | Раздел ПД №6_ТХ1.pdf, стр. 15 | Раздел ПД №6_ТХ1.pdf, стр. 30 | Раздел ПД №6_ТХ1.pdf, стр. 39</t>
  </si>
  <si>
    <t>Раздел ПД №6_ТХ1.pdf, стр. 36 | Раздел ПД №6_ТХ1.pdf, стр. 4 | Раздел ПД №6_ТХ1.pdf, стр. 12 | Раздел ПД №6_ТХ1.pdf, стр. 20 | Раздел ПД №6_ТХ1.pdf, стр. 34 | Раздел ПД №6_ТХ1.pdf, стр. 37</t>
  </si>
  <si>
    <t>Раздел ПД №6_ТХ1.pdf, стр. 5 | Раздел ПД №6_ТХ1.pdf, стр. 8 | Раздел ПД №6_ТХ1.pdf, стр. 34 | Раздел ПД №6_ТХ1.pdf, стр. 43 | Раздел ПД №6_ТХ1.pdf, стр. 46 | Раздел ПД №6_ТХ1.pdf, стр. 57</t>
  </si>
  <si>
    <t>Раздел ПД №6_ТХ1.pdf, стр. 45 | Раздел ПД №6_ТХ1.pdf, стр. 49 | Раздел ПД №6_ТХ1.pdf, стр. 5 | Раздел ПД №6_ТХ1.pdf, стр. 41 | Раздел ПД №6_ТХ1.pdf, стр. 43 | Раздел ПД №6_ТХ1.pdf, стр. 44</t>
  </si>
  <si>
    <t>Раздел ПД №6_ТХ1.pdf, стр. 5 | Раздел ПД №6_ТХ1.pdf, стр. 6 | Раздел ПД №6_ТХ1.pdf, стр. 16 | Раздел ПД №6_ТХ1.pdf, стр. 39 | Раздел ПД №6_ТХ1.pdf, стр. 40 | Раздел ПД №6_ТХ1.pdf, стр. 43</t>
  </si>
  <si>
    <t>Раздел ПД №6_ТХ1.pdf, стр. 66 | Раздел ПД №6_ТХ1.pdf, стр. 6 | Раздел ПД №6_ТХ1.pdf, стр. 39 | Раздел ПД №6_ТХ1.pdf, стр. 41 | Раздел ПД №6_ТХ1.pdf, стр. 42 | Раздел ПД №6_ТХ1.pdf, стр. 48</t>
  </si>
  <si>
    <t>Раздел ПД №6_ТХ1.pdf, стр. 25 | Раздел ПД №6_ТХ1.pdf, стр. 39 | Раздел ПД №6_ТХ1.pdf, стр. 185 | Раздел ПД №6_ТХ1.pdf, стр. 1 | Раздел ПД №6_ТХ1.pdf, стр. 2 | Раздел ПД №6_ТХ1.pdf, стр. 3</t>
  </si>
  <si>
    <t>Раздел ПД №6_ТХ1.pdf, стр. 25 | Раздел ПД №6_ТХ1.pdf, стр. 185 | Раздел ПД №6_ТХ1.pdf, стр. 4 | Раздел ПД №6_ТХ1.pdf, стр. 6 | Раздел ПД №6_ТХ1.pdf, стр. 8 | Раздел ПД №6_ТХ1.pdf, стр. 10</t>
  </si>
  <si>
    <t>Раздел ПД №6_ТХ1.pdf, стр. 20 | Раздел ПД №6_ТХ1.pdf, стр. 47 | Раздел ПД №6_ТХ1.pdf, стр. 4 | Раздел ПД №6_ТХ1.pdf, стр. 6 | Раздел ПД №6_ТХ1.pdf, стр. 10 | Раздел ПД №6_ТХ1.pdf, стр. 22</t>
  </si>
  <si>
    <t>Раздел ПД №6_ТХ1.pdf, стр. 10 | Раздел ПД №6_ТХ1.pdf, стр. 38 | Раздел ПД №6_ТХ1.pdf, стр. 46 | Раздел ПД №6_ТХ1.pdf, стр. 47 | Раздел ПД №6_ТХ1.pdf, стр. 67 | Раздел ПД №6_ТХ1.pdf, стр. 6</t>
  </si>
  <si>
    <t>Раздел ПД №6_ТХ1.pdf, стр. 4 | Раздел ПД №6_ТХ1.pdf, стр. 6 | Раздел ПД №6_ТХ1.pdf, стр. 10 | Раздел ПД №6_ТХ1.pdf, стр. 48 | Раздел ПД №6_ТХ1.pdf, стр. 66 | Раздел ПД №6_ТХ1.pdf, стр. 67</t>
  </si>
  <si>
    <t>Раздел ПД №6_ТХ1.pdf, стр. 8 | Раздел ПД №6_ТХ1.pdf, стр. 20 | Раздел ПД №6_ТХ1.pdf, стр. 22 | Раздел ПД №6_ТХ1.pdf, стр. 23 | Раздел ПД №6_ТХ1.pdf, стр. 48 | Раздел ПД №6_ТХ1.pdf, стр. 49</t>
  </si>
  <si>
    <t>Раздел ПД №6_ТХ1.pdf, стр. 48 | Раздел ПД №6_ТХ1.pdf, стр. 56 | Раздел ПД №6_ТХ1.pdf, стр. 185 | Раздел ПД №6_ТХ1.pdf, стр. 5 | Раздел ПД №6_ТХ1.pdf, стр. 6 | Раздел ПД №6_ТХ1.pdf, стр. 10</t>
  </si>
  <si>
    <t>Раздел ПД №6_ТХ1.pdf, стр. 51 | Раздел ПД №6_ТХ1.pdf, стр. 11 | Раздел ПД №6_ТХ1.pdf, стр. 19 | Раздел ПД №6_ТХ1.pdf, стр. 34 | Раздел ПД №6_ТХ1.pdf, стр. 40 | Раздел ПД №6_ТХ1.pdf, стр. 41</t>
  </si>
  <si>
    <t>Раздел ПД №6_ТХ1.pdf, стр. 51 | Раздел ПД №6_ТХ1.pdf, стр. 56 | Раздел ПД №6_ТХ1.pdf, стр. 37 | Раздел ПД №6_ТХ1.pdf, стр. 47 | Раздел ПД №6_ТХ1.pdf, стр. 49 | Раздел ПД №6_ТХ1.pdf, стр. 52</t>
  </si>
  <si>
    <t>Раздел ПД №6_ТХ1.pdf, стр. 36 | Раздел ПД №6_ТХ1.pdf, стр. 45 | Раздел ПД №6_ТХ1.pdf, стр. 5 | Раздел ПД №6_ТХ1.pdf, стр. 20 | Раздел ПД №6_ТХ1.pdf, стр. 49 | Раздел ПД №6_ТХ1.pdf, стр. 50</t>
  </si>
  <si>
    <t>Раздел ПД №6_ТХ1.pdf, стр. 40 | Раздел ПД №6_ТХ1.pdf, стр. 20 | Раздел ПД №6_ТХ1.pdf, стр. 41 | Раздел ПД №6_ТХ1.pdf, стр. 42 | Раздел ПД №6_ТХ1.pdf, стр. 43 | Раздел ПД №6_ТХ1.pdf, стр. 39</t>
  </si>
  <si>
    <t>Раздел ПД №6_ТХ1.pdf, стр. 24 | Раздел ПД №6_ТХ1.pdf, стр. 32 | Раздел ПД №6_ТХ1.pdf, стр. 39 | Раздел ПД №6_ТХ1.pdf, стр. 41 | Раздел ПД №6_ТХ1.pdf, стр. 47 | Раздел ПД №6_ТХ1.pdf, стр. 49</t>
  </si>
  <si>
    <t>Раздел ПД №6_ТХ1.pdf, стр. 38 | Раздел ПД №6_ТХ1.pdf, стр. 56 | Раздел ПД №6_ТХ1.pdf, стр. 67 | Раздел ПД №6_ТХ1.pdf, стр. 46 | Раздел ПД №6_ТХ2.pdf, стр. 3 | Раздел ПД №6_ТХ2.pdf, стр. 4</t>
  </si>
  <si>
    <t>Раздел ПД №6_ТХ1.pdf, стр. 36 | Раздел ПД №6_ТХ1.pdf, стр. 57 | Раздел ПД №6_ТХ1.pdf, стр. 8 | Раздел ПД №6_ТХ1.pdf, стр. 22 | Раздел ПД №6_ТХ1.pdf, стр. 39 | Раздел ПД №6_ТХ1.pdf, стр. 44</t>
  </si>
  <si>
    <t>Раздел ПД №6_ТХ1.pdf, стр. 4 | Раздел ПД №6_ТХ1.pdf, стр. 13 | Раздел ПД №6_ТХ1.pdf, стр. 30 | Раздел ПД №6_ТХ1.pdf, стр. 32 | Раздел ПД №6_ТХ1.pdf, стр. 51 | Раздел ПД №6_ТХ1.pdf, стр. 1</t>
  </si>
  <si>
    <t>Раздел ПД №6_ТХ1.pdf, стр. 5 | Раздел ПД №6_ТХ1.pdf, стр. 29 | Раздел ПД №6_ТХ1.pdf, стр. 33 | Раздел ПД №6_ТХ1.pdf, стр. 63 | Раздел ПД №6_ТХ1.pdf, стр. 1 | Раздел ПД №6_ТХ1.pdf, стр. 2</t>
  </si>
  <si>
    <t>Раздел ПД №6_ТХ1.pdf, стр. 4 | Раздел ПД №6_ТХ1.pdf, стр. 10 | Раздел ПД №6_ТХ1.pdf, стр. 5 | Раздел ПД №6_ТХ1.pdf, стр. 6 | Раздел ПД №6_ТХ1.pdf, стр. 25 | Раздел ПД №6_ТХ1.pdf, стр. 32</t>
  </si>
  <si>
    <t>Раздел ПД №6_ТХ1.pdf, стр. 8 | Раздел ПД №6_ТХ1.pdf, стр. 10 | Раздел ПД №6_ТХ1.pdf, стр. 34 | Раздел ПД №6_ТХ1.pdf, стр. 12 | Раздел ПД №6_ТХ1.pdf, стр. 13 | Раздел ПД №6_ТХ1.pdf, стр. 14</t>
  </si>
  <si>
    <t>Раздел ПД №6_ТХ1.pdf, стр. 4 | Раздел ПД №6_ТХ1.pdf, стр. 34 | Раздел ПД №6_ТХ1.pdf, стр. 57 | Раздел ПД №6_ТХ1.pdf, стр. 8 | Раздел ПД №6_ТХ1.pdf, стр. 20 | Раздел ПД №6_ТХ1.pdf, стр. 36</t>
  </si>
  <si>
    <t>Раздел ПД №6_ТХ1.pdf, стр. 51 | Раздел ПД №6_ТХ1.pdf, стр. 65 | Раздел ПД №6_ТХ1.pdf, стр. 1 | Раздел ПД №6_ТХ1.pdf, стр. 2 | Раздел ПД №6_ТХ1.pdf, стр. 3 | Раздел ПД №6_ТХ1.pdf, стр. 4</t>
  </si>
  <si>
    <t>Раздел ПД №6_ТХ1.pdf, стр. 4 | Раздел ПД №6_ТХ1.pdf, стр. 47 | Раздел ПД №6_ТХ1.pdf, стр. 5 | Раздел ПД №6_ТХ1.pdf, стр. 38 | Раздел ПД №6_ТХ1.pdf, стр. 42 | Раздел ПД №6_ТХ1.pdf, стр. 46</t>
  </si>
  <si>
    <t>Раздел ПД №6_ТХ1.pdf, стр. 8 | Раздел ПД №6_ТХ1.pdf, стр. 27 | Раздел ПД №6_ТХ1.pdf, стр. 42 | Раздел ПД №6_ТХ1.pdf, стр. 1 | Раздел ПД №6_ТХ1.pdf, стр. 2 | Раздел ПД №6_ТХ1.pdf, стр. 3</t>
  </si>
  <si>
    <t>Раздел ПД №6_ТХ1.pdf, стр. 6 | Раздел ПД №6_ТХ1.pdf, стр. 10 | Раздел ПД №6_ТХ1.pdf, стр. 11 | Раздел ПД №6_ТХ1.pdf, стр. 30 | Раздел ПД №6_ТХ1.pdf, стр. 4 | Раздел ПД №6_ТХ1.pdf, стр. 5</t>
  </si>
  <si>
    <t>Режим включён</t>
  </si>
  <si>
    <t>Настроенная проверяющая модель</t>
  </si>
  <si>
    <t>Настроенная контрольная модель</t>
  </si>
  <si>
    <t>Готово атомарных пакетов L4</t>
  </si>
  <si>
    <t>Отобрано для проверяющей модели</t>
  </si>
  <si>
    <t>Предварительная проверка основной модели</t>
  </si>
  <si>
    <t>Фактический основной провайдер</t>
  </si>
  <si>
    <t>Основная модель</t>
  </si>
  <si>
    <t>Предварительная проверка контрольной модели</t>
  </si>
  <si>
    <t>Фактический контрольный провайдер</t>
  </si>
  <si>
    <t>Контрольная модель</t>
  </si>
  <si>
    <t>Ответов проверяющей модели</t>
  </si>
  <si>
    <t>Ответов контрольной модели</t>
  </si>
  <si>
    <t>Подтверждено консенсусом</t>
  </si>
  <si>
    <t>Подтверждено несоответствий</t>
  </si>
  <si>
    <t>Заблокировано контролем</t>
  </si>
  <si>
    <t>Причина неактивности</t>
  </si>
  <si>
    <t>Ошибки проверяющей модели — кратко</t>
  </si>
  <si>
    <t>Ошибки контрольной модели — кратко</t>
  </si>
  <si>
    <t>Не настроен</t>
  </si>
  <si>
    <t>Режим смысловой проверки отключён. | Провайдер Judge не настроен. | Провайдер Critic не настроен.</t>
  </si>
  <si>
    <t>ID пакета</t>
  </si>
  <si>
    <t>Семейство проверки</t>
  </si>
  <si>
    <t>Отобран</t>
  </si>
  <si>
    <t>Основание отбора</t>
  </si>
  <si>
    <t>Ответ проверяющей модели получен</t>
  </si>
  <si>
    <t>Решение прошло структурный контроль</t>
  </si>
  <si>
    <t>Решение контрольной модели</t>
  </si>
  <si>
    <t>Ответ контрольной модели получен</t>
  </si>
  <si>
    <t>Итог консенсуса</t>
  </si>
  <si>
    <t>Причины блокировки</t>
  </si>
  <si>
    <t>CHECK-0003-A001-1CC7C9B76E</t>
  </si>
  <si>
    <t>CHECK-0007-A001-E6875D9B19</t>
  </si>
  <si>
    <t>CHECK-0015-A001-E88F1A96C9</t>
  </si>
  <si>
    <t>CHECK-0016-A001-88754AAEC5</t>
  </si>
  <si>
    <t>CHECK-0018-A001-EF0F7D87E9</t>
  </si>
  <si>
    <t>CHECK-0025-A001-05D6F81147</t>
  </si>
  <si>
    <t>CHECK-0029-A001-2F4AA9C456</t>
  </si>
  <si>
    <t>CHECK-0055-A001-1978AACCA9</t>
  </si>
  <si>
    <t>CHECK-0102-A001-3D1320919A</t>
  </si>
  <si>
    <t>CHECK-0241-A001-D63B9AAC2C</t>
  </si>
  <si>
    <t>CHECK-0252-A001-4A1F5D7212</t>
  </si>
  <si>
    <t>CHECK-0263-A001-EE40F4B1D6</t>
  </si>
  <si>
    <t>CHECK-0264-A001-DABBC7E378</t>
  </si>
  <si>
    <t>CHECK-0266-A001-3750D19992</t>
  </si>
  <si>
    <t>CHECK-0274-A001-C9F3F7D1C5</t>
  </si>
  <si>
    <t>CHECK-0280-A001-1AECF715FE</t>
  </si>
  <si>
    <t>CHECK-0292-A001-BE3177D27C</t>
  </si>
  <si>
    <t>CHECK-0295-A001-8D5B272E85</t>
  </si>
  <si>
    <t>CHECK-0305-A001-8D4EE28B0C</t>
  </si>
  <si>
    <t>CHECK-0329-A001-5B223957CA</t>
  </si>
  <si>
    <t>CHECK-0331-A001-0552BBE4B6</t>
  </si>
  <si>
    <t>CHECK-0332-A001-A33DF335B2</t>
  </si>
  <si>
    <t>CHECK-0333-A001-3F20625A60</t>
  </si>
  <si>
    <t>CHECK-0337-A001-5DEB67C909</t>
  </si>
  <si>
    <t>CHECK-0339-A001-6705A1A598</t>
  </si>
  <si>
    <t>CHECK-0340-A001-F2ECCC8D9B</t>
  </si>
  <si>
    <t>CHECK-0342-A001-23D75F3B93</t>
  </si>
  <si>
    <t>CHECK-0343-A001-001ECF3A7B</t>
  </si>
  <si>
    <t>CHECK-0346-A001-8CDF88F726</t>
  </si>
  <si>
    <t>CHECK-0347-A001-64C2A9031D</t>
  </si>
  <si>
    <t>CHECK-0348-A001-7305BCE885</t>
  </si>
  <si>
    <t>CHECK-0360-A001-12B48B0C16</t>
  </si>
  <si>
    <t>CHECK-0368-A001-81AA6F299B</t>
  </si>
  <si>
    <t>CHECK-0390-A001-1E812FBCB9</t>
  </si>
  <si>
    <t>CHECK-0435-A001-01C4CE4BEA</t>
  </si>
  <si>
    <t>CHECK-0469-A001-3E66DC8F40</t>
  </si>
  <si>
    <t>CHECK-0488-A002-52A5C8C820</t>
  </si>
  <si>
    <t>CHECK-0490-A002-D62F5D73BF</t>
  </si>
  <si>
    <t>CHECK-0492-A001-BFA33000E5</t>
  </si>
  <si>
    <t>CHECK-0493-A002-4B12AD184C</t>
  </si>
  <si>
    <t>CHECK-0496-A002-0D84EB66CF</t>
  </si>
  <si>
    <t>CHECK-0504-A002-52FAEE96B1</t>
  </si>
  <si>
    <t>CHECK-0512-A002-6C1AF7C81C</t>
  </si>
  <si>
    <t>CHECK-0513-A001-C872CF9E03</t>
  </si>
  <si>
    <t>CHECK-0515-A002-88B99C9E62</t>
  </si>
  <si>
    <t>CHECK-0516-A001-B935DEDB99</t>
  </si>
  <si>
    <t>CHECK-0517-A002-B1012B01FB</t>
  </si>
  <si>
    <t>CHECK-0520-A001-3782544079</t>
  </si>
  <si>
    <t>CHECK-0522-A002-94DDC8855E</t>
  </si>
  <si>
    <t>CHECK-0523-A001-4E8F77ED32</t>
  </si>
  <si>
    <t>CHECK-0540-A001-F5935927E6</t>
  </si>
  <si>
    <t>CHECK-0043-A001-0A02BCCF36</t>
  </si>
  <si>
    <t>CHECK-0047-A001-5E5ECB37AB</t>
  </si>
  <si>
    <t>CHECK-0048-A001-0D616203AA</t>
  </si>
  <si>
    <t>CHECK-0125-A001-F4D3850DAE</t>
  </si>
  <si>
    <t>CHECK-0173-A001-D118557166</t>
  </si>
  <si>
    <t>CHECK-0204-A001-7F2FD44D5A</t>
  </si>
  <si>
    <t>CHECK-0223-A001-5D4D7CE4A3</t>
  </si>
  <si>
    <t>CHECK-0228-A001-8B8292D92D</t>
  </si>
  <si>
    <t>CHECK-0242-A001-F75EC185B0</t>
  </si>
  <si>
    <t>CHECK-0251-A001-84F59D2645</t>
  </si>
  <si>
    <t>CHECK-0252-A002-ABEB4EE55E</t>
  </si>
  <si>
    <t>CHECK-0265-A001-AC0C03161D</t>
  </si>
  <si>
    <t>CHECK-0269-A001-8B21B51B4F</t>
  </si>
  <si>
    <t>CHECK-0270-A001-AA51BDBFE2</t>
  </si>
  <si>
    <t>CHECK-0273-A001-68DA6EAE14</t>
  </si>
  <si>
    <t>CHECK-0281-A001-5A2B2E05A5</t>
  </si>
  <si>
    <t>CHECK-0283-A001-C3D6A839F6</t>
  </si>
  <si>
    <t>CHECK-0311-A001-B406ABC3BF</t>
  </si>
  <si>
    <t>CHECK-0314-A002-A58904C169</t>
  </si>
  <si>
    <t>CHECK-0315-A002-4F4E62C41A</t>
  </si>
  <si>
    <t>CHECK-0317-A001-115F1D191A</t>
  </si>
  <si>
    <t>CHECK-0317-A002-3FC4CE6E08</t>
  </si>
  <si>
    <t>CHECK-0318-A001-A3AFA7030C</t>
  </si>
  <si>
    <t>CHECK-0325-A001-D2189BEB51</t>
  </si>
  <si>
    <t>CHECK-0328-A001-2245835B29</t>
  </si>
  <si>
    <t>CHECK-0336-A001-AEDDF2F41B</t>
  </si>
  <si>
    <t>CHECK-0344-A001-C1DE3D648C</t>
  </si>
  <si>
    <t>CHECK-0361-A001-0215C3BF7F</t>
  </si>
  <si>
    <t>CHECK-0363-A001-0D647002FE</t>
  </si>
  <si>
    <t>CHECK-0364-A001-DCADD97320</t>
  </si>
  <si>
    <t>CHECK-0367-A001-F57E87F0BD</t>
  </si>
  <si>
    <t>CHECK-0394-A001-2BFB952ACE</t>
  </si>
  <si>
    <t>CHECK-0395-A001-F308FFA028</t>
  </si>
  <si>
    <t>CHECK-0404-A002-6F538A1BFD</t>
  </si>
  <si>
    <t>CHECK-0412-A001-1033325EC9</t>
  </si>
  <si>
    <t>CHECK-0426-A001-9FB36F091D</t>
  </si>
  <si>
    <t>CHECK-0433-A002-CD5CF30F38</t>
  </si>
  <si>
    <t>CHECK-0437-A001-C391286DE5</t>
  </si>
  <si>
    <t>CHECK-0441-A001-6C9685FD36</t>
  </si>
  <si>
    <t>CHECK-0450-A001-277D799EC8</t>
  </si>
  <si>
    <t>CHECK-0485-A002-D8CAC7B3A5</t>
  </si>
  <si>
    <t>CHECK-0489-A001-C34898339F</t>
  </si>
  <si>
    <t>CHECK-0491-A001-779E787F8B</t>
  </si>
  <si>
    <t>CHECK-0498-A001-3FA8C80C81</t>
  </si>
  <si>
    <t>CHECK-0507-A001-4D0F6663A2</t>
  </si>
  <si>
    <t>CHECK-0508-A002-9D79AF2A98</t>
  </si>
  <si>
    <t>CHECK-0521-A001-E9789736B4</t>
  </si>
  <si>
    <t>CHECK-0537-A001-F6F4B238AE</t>
  </si>
  <si>
    <t>CHECK-0542-A001-2232227D00</t>
  </si>
  <si>
    <t>CHECK-0555-A002-7EB2744869</t>
  </si>
  <si>
    <t>CHECK-0556-A001-2E20C07129</t>
  </si>
  <si>
    <t>CHECK-0560-A001-BBA2DFA347</t>
  </si>
  <si>
    <t>CHECK-0563-A001-1770D73182</t>
  </si>
  <si>
    <t>CHECK-0565-A001-5CF2A0A1DD</t>
  </si>
  <si>
    <t>CHECK-0567-A001-2E521BBC6A</t>
  </si>
  <si>
    <t>CHECK-0568-A001-586E7D13DB</t>
  </si>
  <si>
    <t>CHECK-0017-A001-498F1F132B</t>
  </si>
  <si>
    <t>CHECK-0111-A001-AE534CB3BE</t>
  </si>
  <si>
    <t>CHECK-0122-A001-C8C4BFEF89</t>
  </si>
  <si>
    <t>CHECK-0243-A001-F57F182B40</t>
  </si>
  <si>
    <t>CHECK-0247-A001-1C4C9B2F4E</t>
  </si>
  <si>
    <t>CHECK-0315-A003-889358AE2E</t>
  </si>
  <si>
    <t>CHECK-0316-A002-B07EB793E9</t>
  </si>
  <si>
    <t>CHECK-0323-A001-7316245FCA</t>
  </si>
  <si>
    <t>CHECK-0324-A001-592B179D46</t>
  </si>
  <si>
    <t>CHECK-0327-A001-E97198E58E</t>
  </si>
  <si>
    <t>CHECK-0334-A001-757C4E6CE2</t>
  </si>
  <si>
    <t>CHECK-0335-A001-ED31517CCF</t>
  </si>
  <si>
    <t>CHECK-0341-A001-54FD196FE6</t>
  </si>
  <si>
    <t>CHECK-0345-A001-26B449182E</t>
  </si>
  <si>
    <t>CHECK-0358-A001-85B6EC2AD9</t>
  </si>
  <si>
    <t>CHECK-0387-A001-4D60B84192</t>
  </si>
  <si>
    <t>CHECK-0391-A001-C14E087702</t>
  </si>
  <si>
    <t>CHECK-0410-A001-75FCB24B02</t>
  </si>
  <si>
    <t>CHECK-0432-A001-3BCB189E1A</t>
  </si>
  <si>
    <t>CHECK-0433-A001-76C250D5D7</t>
  </si>
  <si>
    <t>CHECK-0440-A001-A987EA0EF0</t>
  </si>
  <si>
    <t>CHECK-0440-A002-918A96F38F</t>
  </si>
  <si>
    <t>CHECK-0442-A001-3FC1324515</t>
  </si>
  <si>
    <t>CHECK-0447-A001-3174F6FD3C</t>
  </si>
  <si>
    <t>CHECK-0461-A001-70BE26C4B4</t>
  </si>
  <si>
    <t>CHECK-0462-A001-6CDE2363DC</t>
  </si>
  <si>
    <t>CHECK-0463-A001-ABB55CA3F7</t>
  </si>
  <si>
    <t>CHECK-0467-A001-C421E98C58</t>
  </si>
  <si>
    <t>CHECK-0486-A001-DA8E493090</t>
  </si>
  <si>
    <t>CHECK-0501-A001-CF412D97C1</t>
  </si>
  <si>
    <t>CHECK-0519-A001-F3BFB9431E</t>
  </si>
  <si>
    <t>CHECK-0539-A002-07C4E191B4</t>
  </si>
  <si>
    <t>CHECK-0547-A002-ED6421CE4F</t>
  </si>
  <si>
    <t>CHECK-0564-A001-E0FD3E83FD</t>
  </si>
  <si>
    <t>CHECK-0286-A001-09174178EB</t>
  </si>
  <si>
    <t>CHECK-0101-A001-48CED2F00C</t>
  </si>
  <si>
    <t>CHECK-0116-A001-DFEDB6A8F7</t>
  </si>
  <si>
    <t>CHECK-0316-A001-71234C89E5</t>
  </si>
  <si>
    <t>CHECK-0349-A001-F14E5ED4D6</t>
  </si>
  <si>
    <t>CHECK-0430-A001-88E0BF71C9</t>
  </si>
  <si>
    <t>CHECK-0529-A001-A866D7DB06</t>
  </si>
  <si>
    <t>Не запускалось</t>
  </si>
  <si>
    <t>Приоритетное действие</t>
  </si>
  <si>
    <t>Проверить показатель «Площадь застройки» по объекту «Компрессорная» и согласовать сведения между разделами.</t>
  </si>
  <si>
    <t>Проверить показатель «Насыпная плотность» по объекту «Материал» и согласовать сведения между разделами.</t>
  </si>
  <si>
    <t>Проверить показатель «Влажность материала» по объекту «Материал / технологический поток» и согласовать сведения между разделами.</t>
  </si>
  <si>
    <t>Проверить показатель «Насыпная плотность» по объекту «Материал / технологический поток» и согласовать сведения между разделами.</t>
  </si>
  <si>
    <t>Задание на проектирование: рассмотреть 33 адресных вопросов специалиста и зафиксировать решение.</t>
  </si>
  <si>
    <t>Требования НТД: рассмотреть 1 адресных вопросов специалиста и зафиксировать решение.</t>
  </si>
  <si>
    <t>Чек-листы: рассмотреть 330 адресных вопросов специалиста и зафиксировать решение.</t>
  </si>
  <si>
    <t>Межраздельная сверка: получить недостающие доказательства по 3 проверкам.</t>
  </si>
  <si>
    <t>Ссылки НТД: проверить актуальность и редакции 232 позиций.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</si>
</sst>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30"/>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31</v>
      </c>
    </row>
    <row r="3" spans="1:2">
      <c r="A3" s="1" t="s">
        <v>3</v>
      </c>
      <c r="B3" s="2" t="s">
        <v>32</v>
      </c>
    </row>
    <row r="4" spans="1:2">
      <c r="A4" s="1" t="s">
        <v>4</v>
      </c>
      <c r="B4" s="2" t="s">
        <v>33</v>
      </c>
    </row>
    <row r="5" spans="1:2">
      <c r="A5" s="1" t="s">
        <v>5</v>
      </c>
      <c r="B5" s="2" t="s">
        <v>34</v>
      </c>
    </row>
    <row r="6" spans="1:2">
      <c r="A6" s="1" t="s">
        <v>6</v>
      </c>
      <c r="B6" s="2" t="s">
        <v>35</v>
      </c>
    </row>
    <row r="7" spans="1:2">
      <c r="A7" s="1" t="s">
        <v>7</v>
      </c>
      <c r="B7" s="2">
        <v>12</v>
      </c>
    </row>
    <row r="8" spans="1:2">
      <c r="A8" s="1" t="s">
        <v>8</v>
      </c>
      <c r="B8" s="2">
        <v>39</v>
      </c>
    </row>
    <row r="9" spans="1:2">
      <c r="A9" s="1" t="s">
        <v>9</v>
      </c>
      <c r="B9" s="2">
        <v>0</v>
      </c>
    </row>
    <row r="10" spans="1:2">
      <c r="A10" s="1" t="s">
        <v>10</v>
      </c>
      <c r="B10" s="2">
        <v>1</v>
      </c>
    </row>
    <row r="11" spans="1:2">
      <c r="A11" s="1" t="s">
        <v>11</v>
      </c>
      <c r="B11" s="2">
        <v>367</v>
      </c>
    </row>
    <row r="12" spans="1:2">
      <c r="A12" s="1" t="s">
        <v>12</v>
      </c>
      <c r="B12" s="2">
        <v>361</v>
      </c>
    </row>
    <row r="13" spans="1:2">
      <c r="A13" s="1" t="s">
        <v>13</v>
      </c>
      <c r="B13" s="2">
        <v>0.3</v>
      </c>
    </row>
    <row r="14" spans="1:2">
      <c r="A14" s="1" t="s">
        <v>14</v>
      </c>
      <c r="B14" s="2">
        <v>55.8</v>
      </c>
    </row>
    <row r="15" spans="1:2">
      <c r="A15" s="1" t="s">
        <v>15</v>
      </c>
      <c r="B15" s="2">
        <v>0</v>
      </c>
    </row>
    <row r="16" spans="1:2">
      <c r="A16" s="1" t="s">
        <v>16</v>
      </c>
      <c r="B16" s="2">
        <v>0</v>
      </c>
    </row>
    <row r="17" spans="1:2">
      <c r="A17" s="1" t="s">
        <v>17</v>
      </c>
      <c r="B17" s="2">
        <v>53.6</v>
      </c>
    </row>
    <row r="18" spans="1:2">
      <c r="A18" s="1" t="s">
        <v>18</v>
      </c>
      <c r="B18" s="2">
        <v>0</v>
      </c>
    </row>
    <row r="19" spans="1:2">
      <c r="A19" s="1" t="s">
        <v>19</v>
      </c>
      <c r="B19" s="2">
        <v>0</v>
      </c>
    </row>
    <row r="20" spans="1:2">
      <c r="A20" s="1" t="s">
        <v>20</v>
      </c>
      <c r="B20" s="2">
        <v>14.3</v>
      </c>
    </row>
    <row r="21" spans="1:2">
      <c r="A21" s="1" t="s">
        <v>21</v>
      </c>
      <c r="B21" s="2">
        <v>2</v>
      </c>
    </row>
    <row r="22" spans="1:2">
      <c r="A22" s="1" t="s">
        <v>22</v>
      </c>
      <c r="B22" s="2">
        <v>0</v>
      </c>
    </row>
    <row r="23" spans="1:2">
      <c r="A23" s="1" t="s">
        <v>23</v>
      </c>
      <c r="B23" s="2">
        <v>0</v>
      </c>
    </row>
    <row r="24" spans="1:2">
      <c r="A24" s="1" t="s">
        <v>24</v>
      </c>
      <c r="B24" s="2">
        <v>57.1</v>
      </c>
    </row>
    <row r="25" spans="1:2">
      <c r="A25" s="1" t="s">
        <v>25</v>
      </c>
      <c r="B25" s="2">
        <v>0</v>
      </c>
    </row>
    <row r="26" spans="1:2">
      <c r="A26" s="1" t="s">
        <v>26</v>
      </c>
      <c r="B26" s="2">
        <v>0</v>
      </c>
    </row>
    <row r="27" spans="1:2">
      <c r="A27" s="1" t="s">
        <v>27</v>
      </c>
      <c r="B27" s="2" t="s">
        <v>36</v>
      </c>
    </row>
    <row r="28" spans="1:2">
      <c r="A28" s="1" t="s">
        <v>28</v>
      </c>
      <c r="B28" s="2" t="s">
        <v>37</v>
      </c>
    </row>
    <row r="29" spans="1:2">
      <c r="A29" s="1" t="s">
        <v>29</v>
      </c>
      <c r="B29" s="2" t="s">
        <v>38</v>
      </c>
    </row>
    <row r="30" spans="1:2">
      <c r="A30" s="1" t="s">
        <v>30</v>
      </c>
      <c r="B30" s="2" t="s">
        <v>39</v>
      </c>
    </row>
  </sheetData>
  <pageMargins left="0.3" right="0.3" top="0.45" bottom="0.45" header="0.3" footer="0.3"/>
  <pageSetup paperSize="9" fitToHeight="0" orientation="landscape"/>
  <headerFooter>
    <oddFooter>&amp;LExpertCheck&amp;CСтраница &amp;P из &amp;N&amp;R&amp;D</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I2"/>
  <sheetViews>
    <sheetView showGridLines="0" workbookViewId="0">
      <pane ySplit="1" topLeftCell="A2" activePane="bottomLeft" state="frozen"/>
      <selection pane="bottomLeft"/>
    </sheetView>
  </sheetViews>
  <sheetFormatPr defaultRowHeight="15"/>
  <cols>
    <col min="1" max="1" width="40.7109375" style="5" customWidth="1"/>
    <col min="2" max="2" width="15.7109375" style="5" customWidth="1"/>
    <col min="3" max="3" width="19.7109375" style="5" customWidth="1"/>
    <col min="4" max="4" width="25.7109375" style="5" customWidth="1"/>
    <col min="5" max="5" width="18.7109375" style="5" customWidth="1"/>
    <col min="6" max="6" width="12.7109375" style="5" customWidth="1"/>
    <col min="7" max="7" width="28.7109375" style="5" customWidth="1"/>
    <col min="8" max="9" width="52.7109375" style="5" customWidth="1"/>
  </cols>
  <sheetData>
    <row r="1" spans="1:9" s="3" customFormat="1" ht="30" customHeight="1">
      <c r="A1" s="4" t="s">
        <v>40</v>
      </c>
      <c r="B1" s="4" t="s">
        <v>41</v>
      </c>
      <c r="C1" s="4" t="s">
        <v>0</v>
      </c>
      <c r="D1" s="4" t="s">
        <v>42</v>
      </c>
      <c r="E1" s="4" t="s">
        <v>43</v>
      </c>
      <c r="F1" s="4" t="s">
        <v>44</v>
      </c>
      <c r="G1" s="4" t="s">
        <v>45</v>
      </c>
      <c r="H1" s="4" t="s">
        <v>46</v>
      </c>
      <c r="I1" s="4" t="s">
        <v>47</v>
      </c>
    </row>
    <row r="2" spans="1:9">
      <c r="A2" s="5" t="s">
        <v>48</v>
      </c>
      <c r="B2" s="5" t="s">
        <v>49</v>
      </c>
      <c r="C2" s="5" t="s">
        <v>50</v>
      </c>
      <c r="D2" s="5" t="s">
        <v>51</v>
      </c>
      <c r="E2" s="5" t="s">
        <v>52</v>
      </c>
      <c r="F2" s="5" t="s">
        <v>53</v>
      </c>
      <c r="G2" s="5" t="s">
        <v>54</v>
      </c>
      <c r="H2" s="5" t="s">
        <v>55</v>
      </c>
      <c r="I2" s="5" t="s">
        <v>56</v>
      </c>
    </row>
  </sheetData>
  <autoFilter ref="A1:I2"/>
  <conditionalFormatting sqref="A2:I2">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&amp;LExpertCheck&amp;CПодтверждённые расхождения&amp;RКонтрольный комплект ДСК</oddHeader>
    <oddFooter>&amp;LАвтоматизированная предпроверка&amp;CСтраница &amp;P из &amp;N&amp;R&amp;D</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H368"/>
  <sheetViews>
    <sheetView showGridLines="0" workbookViewId="0">
      <pane ySplit="1" topLeftCell="A2" activePane="bottomLeft" state="frozen"/>
      <selection pane="bottomLeft"/>
    </sheetView>
  </sheetViews>
  <sheetFormatPr defaultRowHeight="15"/>
  <cols>
    <col min="1" max="1" width="26.7109375" style="5" customWidth="1"/>
    <col min="2" max="2" width="27.7109375" style="5" customWidth="1"/>
    <col min="3" max="3" width="34.7109375" style="5" customWidth="1"/>
    <col min="4" max="7" width="52.7109375" style="5" customWidth="1"/>
    <col min="8" max="8" width="41.7109375" style="5" customWidth="1"/>
  </cols>
  <sheetData>
    <row r="1" spans="1:8" s="3" customFormat="1" ht="30" customHeight="1">
      <c r="A1" s="4" t="s">
        <v>40</v>
      </c>
      <c r="B1" s="4" t="s">
        <v>57</v>
      </c>
      <c r="C1" s="4" t="s">
        <v>41</v>
      </c>
      <c r="D1" s="4" t="s">
        <v>58</v>
      </c>
      <c r="E1" s="4" t="s">
        <v>59</v>
      </c>
      <c r="F1" s="4" t="s">
        <v>60</v>
      </c>
      <c r="G1" s="4" t="s">
        <v>61</v>
      </c>
      <c r="H1" s="4" t="s">
        <v>62</v>
      </c>
    </row>
    <row r="2" spans="1:8">
      <c r="A2" s="5" t="s">
        <v>63</v>
      </c>
      <c r="B2" s="5" t="s">
        <v>430</v>
      </c>
      <c r="C2" s="5" t="s">
        <v>434</v>
      </c>
      <c r="D2" s="5" t="s">
        <v>444</v>
      </c>
      <c r="E2" s="5" t="s">
        <v>795</v>
      </c>
      <c r="F2" s="5" t="s">
        <v>806</v>
      </c>
      <c r="G2" s="5" t="s">
        <v>814</v>
      </c>
      <c r="H2" s="5" t="s">
        <v>436</v>
      </c>
    </row>
    <row r="3" spans="1:8">
      <c r="A3" s="5" t="s">
        <v>64</v>
      </c>
      <c r="B3" s="5" t="s">
        <v>430</v>
      </c>
      <c r="C3" s="5" t="s">
        <v>435</v>
      </c>
      <c r="D3" s="5" t="s">
        <v>445</v>
      </c>
      <c r="E3" s="5" t="s">
        <v>796</v>
      </c>
      <c r="F3" s="5" t="s">
        <v>806</v>
      </c>
      <c r="G3" s="5" t="s">
        <v>815</v>
      </c>
      <c r="H3" s="5" t="s">
        <v>436</v>
      </c>
    </row>
    <row r="4" spans="1:8">
      <c r="A4" s="5" t="s">
        <v>65</v>
      </c>
      <c r="B4" s="5" t="s">
        <v>430</v>
      </c>
      <c r="C4" s="5" t="s">
        <v>435</v>
      </c>
      <c r="D4" s="5" t="s">
        <v>444</v>
      </c>
      <c r="E4" s="5" t="s">
        <v>797</v>
      </c>
      <c r="F4" s="5" t="s">
        <v>806</v>
      </c>
      <c r="G4" s="5" t="s">
        <v>816</v>
      </c>
      <c r="H4" s="5" t="s">
        <v>436</v>
      </c>
    </row>
    <row r="5" spans="1:8">
      <c r="A5" s="5" t="s">
        <v>66</v>
      </c>
      <c r="B5" s="5" t="s">
        <v>431</v>
      </c>
      <c r="C5" s="5" t="s">
        <v>436</v>
      </c>
      <c r="D5" s="5" t="s">
        <v>446</v>
      </c>
      <c r="E5" s="5" t="s">
        <v>798</v>
      </c>
      <c r="F5" s="5" t="s">
        <v>807</v>
      </c>
      <c r="G5" s="5" t="s">
        <v>817</v>
      </c>
      <c r="H5" s="5" t="s">
        <v>844</v>
      </c>
    </row>
    <row r="6" spans="1:8">
      <c r="A6" s="5" t="s">
        <v>67</v>
      </c>
      <c r="B6" s="5" t="s">
        <v>431</v>
      </c>
      <c r="C6" s="5" t="s">
        <v>436</v>
      </c>
      <c r="D6" s="5" t="s">
        <v>447</v>
      </c>
      <c r="E6" s="5" t="s">
        <v>799</v>
      </c>
      <c r="F6" s="5" t="s">
        <v>808</v>
      </c>
      <c r="G6" s="5" t="s">
        <v>818</v>
      </c>
      <c r="H6" s="5" t="s">
        <v>845</v>
      </c>
    </row>
    <row r="7" spans="1:8">
      <c r="A7" s="5" t="s">
        <v>68</v>
      </c>
      <c r="B7" s="5" t="s">
        <v>431</v>
      </c>
      <c r="C7" s="5" t="s">
        <v>436</v>
      </c>
      <c r="D7" s="5" t="s">
        <v>448</v>
      </c>
      <c r="E7" s="5" t="s">
        <v>800</v>
      </c>
      <c r="F7" s="5" t="s">
        <v>808</v>
      </c>
      <c r="G7" s="5" t="s">
        <v>818</v>
      </c>
      <c r="H7" s="5" t="s">
        <v>845</v>
      </c>
    </row>
    <row r="8" spans="1:8">
      <c r="A8" s="5" t="s">
        <v>69</v>
      </c>
      <c r="B8" s="5" t="s">
        <v>431</v>
      </c>
      <c r="C8" s="5" t="s">
        <v>436</v>
      </c>
      <c r="D8" s="5" t="s">
        <v>449</v>
      </c>
      <c r="E8" s="5" t="s">
        <v>801</v>
      </c>
      <c r="F8" s="5" t="s">
        <v>808</v>
      </c>
      <c r="G8" s="5" t="s">
        <v>819</v>
      </c>
      <c r="H8" s="5" t="s">
        <v>845</v>
      </c>
    </row>
    <row r="9" spans="1:8">
      <c r="A9" s="5" t="s">
        <v>70</v>
      </c>
      <c r="B9" s="5" t="s">
        <v>431</v>
      </c>
      <c r="C9" s="5" t="s">
        <v>436</v>
      </c>
      <c r="D9" s="5" t="s">
        <v>450</v>
      </c>
      <c r="E9" s="5" t="s">
        <v>800</v>
      </c>
      <c r="F9" s="5" t="s">
        <v>809</v>
      </c>
      <c r="G9" s="5" t="s">
        <v>820</v>
      </c>
      <c r="H9" s="5" t="s">
        <v>846</v>
      </c>
    </row>
    <row r="10" spans="1:8">
      <c r="A10" s="5" t="s">
        <v>71</v>
      </c>
      <c r="B10" s="5" t="s">
        <v>431</v>
      </c>
      <c r="C10" s="5" t="s">
        <v>436</v>
      </c>
      <c r="D10" s="5" t="s">
        <v>451</v>
      </c>
      <c r="E10" s="5" t="s">
        <v>799</v>
      </c>
      <c r="F10" s="5" t="s">
        <v>810</v>
      </c>
      <c r="G10" s="5" t="s">
        <v>821</v>
      </c>
      <c r="H10" s="5" t="s">
        <v>846</v>
      </c>
    </row>
    <row r="11" spans="1:8">
      <c r="A11" s="5" t="s">
        <v>72</v>
      </c>
      <c r="B11" s="5" t="s">
        <v>431</v>
      </c>
      <c r="C11" s="5" t="s">
        <v>437</v>
      </c>
      <c r="D11" s="5" t="s">
        <v>452</v>
      </c>
      <c r="E11" s="5" t="s">
        <v>802</v>
      </c>
      <c r="F11" s="5" t="s">
        <v>809</v>
      </c>
      <c r="G11" s="5" t="s">
        <v>822</v>
      </c>
      <c r="H11" s="5" t="s">
        <v>846</v>
      </c>
    </row>
    <row r="12" spans="1:8">
      <c r="A12" s="5" t="s">
        <v>73</v>
      </c>
      <c r="B12" s="5" t="s">
        <v>431</v>
      </c>
      <c r="C12" s="5" t="s">
        <v>438</v>
      </c>
      <c r="D12" s="5" t="s">
        <v>453</v>
      </c>
      <c r="E12" s="5" t="s">
        <v>802</v>
      </c>
      <c r="F12" s="5" t="s">
        <v>809</v>
      </c>
      <c r="G12" s="5" t="s">
        <v>823</v>
      </c>
      <c r="H12" s="5" t="s">
        <v>846</v>
      </c>
    </row>
    <row r="13" spans="1:8">
      <c r="A13" s="5" t="s">
        <v>74</v>
      </c>
      <c r="B13" s="5" t="s">
        <v>431</v>
      </c>
      <c r="C13" s="5" t="s">
        <v>437</v>
      </c>
      <c r="D13" s="5" t="s">
        <v>454</v>
      </c>
      <c r="E13" s="5" t="s">
        <v>798</v>
      </c>
      <c r="F13" s="5" t="s">
        <v>811</v>
      </c>
      <c r="G13" s="5" t="s">
        <v>824</v>
      </c>
      <c r="H13" s="5" t="s">
        <v>846</v>
      </c>
    </row>
    <row r="14" spans="1:8">
      <c r="A14" s="5" t="s">
        <v>75</v>
      </c>
      <c r="B14" s="5" t="s">
        <v>431</v>
      </c>
      <c r="C14" s="5" t="s">
        <v>436</v>
      </c>
      <c r="D14" s="5" t="s">
        <v>455</v>
      </c>
      <c r="E14" s="5" t="s">
        <v>802</v>
      </c>
      <c r="F14" s="5" t="s">
        <v>808</v>
      </c>
      <c r="G14" s="5" t="s">
        <v>825</v>
      </c>
      <c r="H14" s="5" t="s">
        <v>845</v>
      </c>
    </row>
    <row r="15" spans="1:8">
      <c r="A15" s="5" t="s">
        <v>76</v>
      </c>
      <c r="B15" s="5" t="s">
        <v>431</v>
      </c>
      <c r="C15" s="5" t="s">
        <v>439</v>
      </c>
      <c r="D15" s="5" t="s">
        <v>456</v>
      </c>
      <c r="E15" s="5" t="s">
        <v>803</v>
      </c>
      <c r="F15" s="5" t="s">
        <v>808</v>
      </c>
      <c r="G15" s="5" t="s">
        <v>819</v>
      </c>
      <c r="H15" s="5" t="s">
        <v>846</v>
      </c>
    </row>
    <row r="16" spans="1:8">
      <c r="A16" s="5" t="s">
        <v>77</v>
      </c>
      <c r="B16" s="5" t="s">
        <v>431</v>
      </c>
      <c r="C16" s="5" t="s">
        <v>440</v>
      </c>
      <c r="D16" s="5" t="s">
        <v>457</v>
      </c>
      <c r="E16" s="5" t="s">
        <v>803</v>
      </c>
      <c r="F16" s="5" t="s">
        <v>809</v>
      </c>
      <c r="G16" s="5" t="s">
        <v>826</v>
      </c>
      <c r="H16" s="5" t="s">
        <v>846</v>
      </c>
    </row>
    <row r="17" spans="1:8">
      <c r="A17" s="5" t="s">
        <v>78</v>
      </c>
      <c r="B17" s="5" t="s">
        <v>431</v>
      </c>
      <c r="C17" s="5" t="s">
        <v>441</v>
      </c>
      <c r="D17" s="5" t="s">
        <v>458</v>
      </c>
      <c r="E17" s="5" t="s">
        <v>803</v>
      </c>
      <c r="F17" s="5" t="s">
        <v>808</v>
      </c>
      <c r="G17" s="5" t="s">
        <v>827</v>
      </c>
      <c r="H17" s="5" t="s">
        <v>846</v>
      </c>
    </row>
    <row r="18" spans="1:8">
      <c r="A18" s="5" t="s">
        <v>79</v>
      </c>
      <c r="B18" s="5" t="s">
        <v>431</v>
      </c>
      <c r="C18" s="5" t="s">
        <v>441</v>
      </c>
      <c r="D18" s="5" t="s">
        <v>459</v>
      </c>
      <c r="E18" s="5" t="s">
        <v>799</v>
      </c>
      <c r="F18" s="5" t="s">
        <v>807</v>
      </c>
      <c r="G18" s="5" t="s">
        <v>828</v>
      </c>
      <c r="H18" s="5" t="s">
        <v>844</v>
      </c>
    </row>
    <row r="19" spans="1:8">
      <c r="A19" s="5" t="s">
        <v>80</v>
      </c>
      <c r="B19" s="5" t="s">
        <v>431</v>
      </c>
      <c r="C19" s="5" t="s">
        <v>442</v>
      </c>
      <c r="D19" s="5" t="s">
        <v>460</v>
      </c>
      <c r="E19" s="5" t="s">
        <v>798</v>
      </c>
      <c r="F19" s="5" t="s">
        <v>811</v>
      </c>
      <c r="G19" s="5" t="s">
        <v>826</v>
      </c>
      <c r="H19" s="5" t="s">
        <v>846</v>
      </c>
    </row>
    <row r="20" spans="1:8">
      <c r="A20" s="5" t="s">
        <v>81</v>
      </c>
      <c r="B20" s="5" t="s">
        <v>431</v>
      </c>
      <c r="C20" s="5" t="s">
        <v>436</v>
      </c>
      <c r="D20" s="5" t="s">
        <v>461</v>
      </c>
      <c r="E20" s="5" t="s">
        <v>799</v>
      </c>
      <c r="F20" s="5" t="s">
        <v>808</v>
      </c>
      <c r="G20" s="5" t="s">
        <v>829</v>
      </c>
      <c r="H20" s="5" t="s">
        <v>845</v>
      </c>
    </row>
    <row r="21" spans="1:8">
      <c r="A21" s="5" t="s">
        <v>82</v>
      </c>
      <c r="B21" s="5" t="s">
        <v>431</v>
      </c>
      <c r="C21" s="5" t="s">
        <v>436</v>
      </c>
      <c r="D21" s="5" t="s">
        <v>462</v>
      </c>
      <c r="E21" s="5" t="s">
        <v>798</v>
      </c>
      <c r="F21" s="5" t="s">
        <v>808</v>
      </c>
      <c r="G21" s="5" t="s">
        <v>830</v>
      </c>
      <c r="H21" s="5" t="s">
        <v>845</v>
      </c>
    </row>
    <row r="22" spans="1:8">
      <c r="A22" s="5" t="s">
        <v>83</v>
      </c>
      <c r="B22" s="5" t="s">
        <v>431</v>
      </c>
      <c r="C22" s="5" t="s">
        <v>443</v>
      </c>
      <c r="D22" s="5" t="s">
        <v>463</v>
      </c>
      <c r="E22" s="5" t="s">
        <v>798</v>
      </c>
      <c r="F22" s="5" t="s">
        <v>811</v>
      </c>
      <c r="G22" s="5" t="s">
        <v>817</v>
      </c>
      <c r="H22" s="5" t="s">
        <v>846</v>
      </c>
    </row>
    <row r="23" spans="1:8">
      <c r="A23" s="5" t="s">
        <v>84</v>
      </c>
      <c r="B23" s="5" t="s">
        <v>431</v>
      </c>
      <c r="C23" s="5" t="s">
        <v>436</v>
      </c>
      <c r="D23" s="5" t="s">
        <v>464</v>
      </c>
      <c r="E23" s="5" t="s">
        <v>800</v>
      </c>
      <c r="F23" s="5" t="s">
        <v>809</v>
      </c>
      <c r="G23" s="5" t="s">
        <v>831</v>
      </c>
      <c r="H23" s="5" t="s">
        <v>846</v>
      </c>
    </row>
    <row r="24" spans="1:8">
      <c r="A24" s="5" t="s">
        <v>85</v>
      </c>
      <c r="B24" s="5" t="s">
        <v>431</v>
      </c>
      <c r="C24" s="5" t="s">
        <v>436</v>
      </c>
      <c r="D24" s="5" t="s">
        <v>465</v>
      </c>
      <c r="E24" s="5" t="s">
        <v>800</v>
      </c>
      <c r="F24" s="5" t="s">
        <v>809</v>
      </c>
      <c r="G24" s="5" t="s">
        <v>832</v>
      </c>
      <c r="H24" s="5" t="s">
        <v>846</v>
      </c>
    </row>
    <row r="25" spans="1:8">
      <c r="A25" s="5" t="s">
        <v>86</v>
      </c>
      <c r="B25" s="5" t="s">
        <v>431</v>
      </c>
      <c r="C25" s="5" t="s">
        <v>436</v>
      </c>
      <c r="D25" s="5" t="s">
        <v>466</v>
      </c>
      <c r="E25" s="5" t="s">
        <v>799</v>
      </c>
      <c r="F25" s="5" t="s">
        <v>809</v>
      </c>
      <c r="G25" s="5" t="s">
        <v>817</v>
      </c>
      <c r="H25" s="5" t="s">
        <v>846</v>
      </c>
    </row>
    <row r="26" spans="1:8">
      <c r="A26" s="5" t="s">
        <v>87</v>
      </c>
      <c r="B26" s="5" t="s">
        <v>431</v>
      </c>
      <c r="C26" s="5" t="s">
        <v>436</v>
      </c>
      <c r="D26" s="5" t="s">
        <v>467</v>
      </c>
      <c r="E26" s="5" t="s">
        <v>802</v>
      </c>
      <c r="F26" s="5" t="s">
        <v>809</v>
      </c>
      <c r="G26" s="5" t="s">
        <v>833</v>
      </c>
      <c r="H26" s="5" t="s">
        <v>846</v>
      </c>
    </row>
    <row r="27" spans="1:8">
      <c r="A27" s="5" t="s">
        <v>88</v>
      </c>
      <c r="B27" s="5" t="s">
        <v>431</v>
      </c>
      <c r="C27" s="5" t="s">
        <v>439</v>
      </c>
      <c r="D27" s="5" t="s">
        <v>468</v>
      </c>
      <c r="E27" s="5" t="s">
        <v>799</v>
      </c>
      <c r="F27" s="5" t="s">
        <v>809</v>
      </c>
      <c r="G27" s="5" t="s">
        <v>834</v>
      </c>
      <c r="H27" s="5" t="s">
        <v>846</v>
      </c>
    </row>
    <row r="28" spans="1:8">
      <c r="A28" s="5" t="s">
        <v>89</v>
      </c>
      <c r="B28" s="5" t="s">
        <v>431</v>
      </c>
      <c r="C28" s="5" t="s">
        <v>439</v>
      </c>
      <c r="D28" s="5" t="s">
        <v>469</v>
      </c>
      <c r="E28" s="5" t="s">
        <v>800</v>
      </c>
      <c r="F28" s="5" t="s">
        <v>809</v>
      </c>
      <c r="G28" s="5" t="s">
        <v>834</v>
      </c>
      <c r="H28" s="5" t="s">
        <v>846</v>
      </c>
    </row>
    <row r="29" spans="1:8">
      <c r="A29" s="5" t="s">
        <v>90</v>
      </c>
      <c r="B29" s="5" t="s">
        <v>431</v>
      </c>
      <c r="C29" s="5" t="s">
        <v>436</v>
      </c>
      <c r="D29" s="5" t="s">
        <v>470</v>
      </c>
      <c r="E29" s="5" t="s">
        <v>799</v>
      </c>
      <c r="F29" s="5" t="s">
        <v>812</v>
      </c>
      <c r="G29" s="5" t="s">
        <v>835</v>
      </c>
      <c r="H29" s="5" t="s">
        <v>844</v>
      </c>
    </row>
    <row r="30" spans="1:8">
      <c r="A30" s="5" t="s">
        <v>91</v>
      </c>
      <c r="B30" s="5" t="s">
        <v>431</v>
      </c>
      <c r="C30" s="5" t="s">
        <v>436</v>
      </c>
      <c r="D30" s="5" t="s">
        <v>471</v>
      </c>
      <c r="E30" s="5" t="s">
        <v>798</v>
      </c>
      <c r="F30" s="5" t="s">
        <v>810</v>
      </c>
      <c r="G30" s="5" t="s">
        <v>836</v>
      </c>
      <c r="H30" s="5" t="s">
        <v>844</v>
      </c>
    </row>
    <row r="31" spans="1:8">
      <c r="A31" s="5" t="s">
        <v>92</v>
      </c>
      <c r="B31" s="5" t="s">
        <v>431</v>
      </c>
      <c r="C31" s="5" t="s">
        <v>439</v>
      </c>
      <c r="D31" s="5" t="s">
        <v>472</v>
      </c>
      <c r="E31" s="5" t="s">
        <v>798</v>
      </c>
      <c r="F31" s="5" t="s">
        <v>813</v>
      </c>
      <c r="G31" s="5" t="s">
        <v>837</v>
      </c>
      <c r="H31" s="5" t="s">
        <v>847</v>
      </c>
    </row>
    <row r="32" spans="1:8">
      <c r="A32" s="5" t="s">
        <v>93</v>
      </c>
      <c r="B32" s="5" t="s">
        <v>431</v>
      </c>
      <c r="C32" s="5" t="s">
        <v>439</v>
      </c>
      <c r="D32" s="5" t="s">
        <v>473</v>
      </c>
      <c r="E32" s="5" t="s">
        <v>802</v>
      </c>
      <c r="F32" s="5" t="s">
        <v>811</v>
      </c>
      <c r="G32" s="5" t="s">
        <v>838</v>
      </c>
      <c r="H32" s="5" t="s">
        <v>846</v>
      </c>
    </row>
    <row r="33" spans="1:8">
      <c r="A33" s="5" t="s">
        <v>94</v>
      </c>
      <c r="B33" s="5" t="s">
        <v>431</v>
      </c>
      <c r="C33" s="5" t="s">
        <v>439</v>
      </c>
      <c r="D33" s="5" t="s">
        <v>474</v>
      </c>
      <c r="E33" s="5" t="s">
        <v>798</v>
      </c>
      <c r="F33" s="5" t="s">
        <v>811</v>
      </c>
      <c r="G33" s="5" t="s">
        <v>839</v>
      </c>
      <c r="H33" s="5" t="s">
        <v>846</v>
      </c>
    </row>
    <row r="34" spans="1:8">
      <c r="A34" s="5" t="s">
        <v>95</v>
      </c>
      <c r="B34" s="5" t="s">
        <v>431</v>
      </c>
      <c r="C34" s="5" t="s">
        <v>436</v>
      </c>
      <c r="D34" s="5" t="s">
        <v>475</v>
      </c>
      <c r="E34" s="5" t="s">
        <v>799</v>
      </c>
      <c r="F34" s="5" t="s">
        <v>808</v>
      </c>
      <c r="G34" s="5" t="s">
        <v>840</v>
      </c>
      <c r="H34" s="5" t="s">
        <v>845</v>
      </c>
    </row>
    <row r="35" spans="1:8">
      <c r="A35" s="5" t="s">
        <v>96</v>
      </c>
      <c r="B35" s="5" t="s">
        <v>431</v>
      </c>
      <c r="C35" s="5" t="s">
        <v>436</v>
      </c>
      <c r="D35" s="5" t="s">
        <v>476</v>
      </c>
      <c r="E35" s="5" t="s">
        <v>799</v>
      </c>
      <c r="F35" s="5" t="s">
        <v>808</v>
      </c>
      <c r="G35" s="5" t="s">
        <v>818</v>
      </c>
      <c r="H35" s="5" t="s">
        <v>845</v>
      </c>
    </row>
    <row r="36" spans="1:8">
      <c r="A36" s="5" t="s">
        <v>97</v>
      </c>
      <c r="B36" s="5" t="s">
        <v>431</v>
      </c>
      <c r="C36" s="5" t="s">
        <v>436</v>
      </c>
      <c r="D36" s="5" t="s">
        <v>477</v>
      </c>
      <c r="E36" s="5" t="s">
        <v>800</v>
      </c>
      <c r="F36" s="5" t="s">
        <v>809</v>
      </c>
      <c r="G36" s="5" t="s">
        <v>841</v>
      </c>
      <c r="H36" s="5" t="s">
        <v>846</v>
      </c>
    </row>
    <row r="37" spans="1:8">
      <c r="A37" s="5" t="s">
        <v>98</v>
      </c>
      <c r="B37" s="5" t="s">
        <v>431</v>
      </c>
      <c r="C37" s="5" t="s">
        <v>436</v>
      </c>
      <c r="D37" s="5" t="s">
        <v>478</v>
      </c>
      <c r="E37" s="5" t="s">
        <v>798</v>
      </c>
      <c r="F37" s="5" t="s">
        <v>808</v>
      </c>
      <c r="G37" s="5" t="s">
        <v>842</v>
      </c>
      <c r="H37" s="5" t="s">
        <v>845</v>
      </c>
    </row>
    <row r="38" spans="1:8">
      <c r="A38" s="5" t="s">
        <v>99</v>
      </c>
      <c r="B38" s="5" t="s">
        <v>432</v>
      </c>
      <c r="C38" s="5" t="s">
        <v>436</v>
      </c>
      <c r="D38" s="5" t="s">
        <v>479</v>
      </c>
      <c r="E38" s="5" t="s">
        <v>804</v>
      </c>
      <c r="F38" s="5" t="s">
        <v>436</v>
      </c>
      <c r="G38" s="5" t="s">
        <v>436</v>
      </c>
      <c r="H38" s="5" t="s">
        <v>844</v>
      </c>
    </row>
    <row r="39" spans="1:8">
      <c r="A39" s="5" t="s">
        <v>100</v>
      </c>
      <c r="B39" s="5" t="s">
        <v>433</v>
      </c>
      <c r="C39" s="5" t="s">
        <v>436</v>
      </c>
      <c r="D39" s="5" t="s">
        <v>480</v>
      </c>
      <c r="E39" s="5" t="s">
        <v>805</v>
      </c>
      <c r="F39" s="5" t="s">
        <v>811</v>
      </c>
      <c r="G39" s="5" t="s">
        <v>834</v>
      </c>
      <c r="H39" s="5" t="s">
        <v>846</v>
      </c>
    </row>
    <row r="40" spans="1:8">
      <c r="A40" s="5" t="s">
        <v>101</v>
      </c>
      <c r="B40" s="5" t="s">
        <v>433</v>
      </c>
      <c r="C40" s="5" t="s">
        <v>436</v>
      </c>
      <c r="D40" s="5" t="s">
        <v>481</v>
      </c>
      <c r="E40" s="5" t="s">
        <v>805</v>
      </c>
      <c r="F40" s="5" t="s">
        <v>808</v>
      </c>
      <c r="G40" s="5" t="s">
        <v>834</v>
      </c>
      <c r="H40" s="5" t="s">
        <v>845</v>
      </c>
    </row>
    <row r="41" spans="1:8">
      <c r="A41" s="5" t="s">
        <v>102</v>
      </c>
      <c r="B41" s="5" t="s">
        <v>433</v>
      </c>
      <c r="C41" s="5" t="s">
        <v>436</v>
      </c>
      <c r="D41" s="5" t="s">
        <v>482</v>
      </c>
      <c r="E41" s="5" t="s">
        <v>805</v>
      </c>
      <c r="F41" s="5" t="s">
        <v>808</v>
      </c>
      <c r="G41" s="5" t="s">
        <v>834</v>
      </c>
      <c r="H41" s="5" t="s">
        <v>845</v>
      </c>
    </row>
    <row r="42" spans="1:8">
      <c r="A42" s="5" t="s">
        <v>103</v>
      </c>
      <c r="B42" s="5" t="s">
        <v>433</v>
      </c>
      <c r="C42" s="5" t="s">
        <v>436</v>
      </c>
      <c r="D42" s="5" t="s">
        <v>483</v>
      </c>
      <c r="E42" s="5" t="s">
        <v>805</v>
      </c>
      <c r="F42" s="5" t="s">
        <v>809</v>
      </c>
      <c r="G42" s="5" t="s">
        <v>834</v>
      </c>
      <c r="H42" s="5" t="s">
        <v>847</v>
      </c>
    </row>
    <row r="43" spans="1:8">
      <c r="A43" s="5" t="s">
        <v>104</v>
      </c>
      <c r="B43" s="5" t="s">
        <v>433</v>
      </c>
      <c r="C43" s="5" t="s">
        <v>436</v>
      </c>
      <c r="D43" s="5" t="s">
        <v>484</v>
      </c>
      <c r="E43" s="5" t="s">
        <v>805</v>
      </c>
      <c r="F43" s="5" t="s">
        <v>811</v>
      </c>
      <c r="G43" s="5" t="s">
        <v>834</v>
      </c>
      <c r="H43" s="5" t="s">
        <v>846</v>
      </c>
    </row>
    <row r="44" spans="1:8">
      <c r="A44" s="5" t="s">
        <v>105</v>
      </c>
      <c r="B44" s="5" t="s">
        <v>433</v>
      </c>
      <c r="C44" s="5" t="s">
        <v>436</v>
      </c>
      <c r="D44" s="5" t="s">
        <v>485</v>
      </c>
      <c r="E44" s="5" t="s">
        <v>805</v>
      </c>
      <c r="F44" s="5" t="s">
        <v>811</v>
      </c>
      <c r="G44" s="5" t="s">
        <v>834</v>
      </c>
      <c r="H44" s="5" t="s">
        <v>846</v>
      </c>
    </row>
    <row r="45" spans="1:8">
      <c r="A45" s="5" t="s">
        <v>106</v>
      </c>
      <c r="B45" s="5" t="s">
        <v>433</v>
      </c>
      <c r="C45" s="5" t="s">
        <v>436</v>
      </c>
      <c r="D45" s="5" t="s">
        <v>486</v>
      </c>
      <c r="E45" s="5" t="s">
        <v>805</v>
      </c>
      <c r="F45" s="5" t="s">
        <v>808</v>
      </c>
      <c r="G45" s="5" t="s">
        <v>834</v>
      </c>
      <c r="H45" s="5" t="s">
        <v>845</v>
      </c>
    </row>
    <row r="46" spans="1:8">
      <c r="A46" s="5" t="s">
        <v>107</v>
      </c>
      <c r="B46" s="5" t="s">
        <v>433</v>
      </c>
      <c r="C46" s="5" t="s">
        <v>436</v>
      </c>
      <c r="D46" s="5" t="s">
        <v>487</v>
      </c>
      <c r="E46" s="5" t="s">
        <v>805</v>
      </c>
      <c r="F46" s="5" t="s">
        <v>808</v>
      </c>
      <c r="G46" s="5" t="s">
        <v>834</v>
      </c>
      <c r="H46" s="5" t="s">
        <v>845</v>
      </c>
    </row>
    <row r="47" spans="1:8">
      <c r="A47" s="5" t="s">
        <v>108</v>
      </c>
      <c r="B47" s="5" t="s">
        <v>433</v>
      </c>
      <c r="C47" s="5" t="s">
        <v>436</v>
      </c>
      <c r="D47" s="5" t="s">
        <v>488</v>
      </c>
      <c r="E47" s="5" t="s">
        <v>805</v>
      </c>
      <c r="F47" s="5" t="s">
        <v>808</v>
      </c>
      <c r="G47" s="5" t="s">
        <v>834</v>
      </c>
      <c r="H47" s="5" t="s">
        <v>845</v>
      </c>
    </row>
    <row r="48" spans="1:8">
      <c r="A48" s="5" t="s">
        <v>109</v>
      </c>
      <c r="B48" s="5" t="s">
        <v>433</v>
      </c>
      <c r="C48" s="5" t="s">
        <v>436</v>
      </c>
      <c r="D48" s="5" t="s">
        <v>489</v>
      </c>
      <c r="E48" s="5" t="s">
        <v>805</v>
      </c>
      <c r="F48" s="5" t="s">
        <v>808</v>
      </c>
      <c r="G48" s="5" t="s">
        <v>834</v>
      </c>
      <c r="H48" s="5" t="s">
        <v>845</v>
      </c>
    </row>
    <row r="49" spans="1:8">
      <c r="A49" s="5" t="s">
        <v>110</v>
      </c>
      <c r="B49" s="5" t="s">
        <v>433</v>
      </c>
      <c r="C49" s="5" t="s">
        <v>436</v>
      </c>
      <c r="D49" s="5" t="s">
        <v>481</v>
      </c>
      <c r="E49" s="5" t="s">
        <v>805</v>
      </c>
      <c r="F49" s="5" t="s">
        <v>808</v>
      </c>
      <c r="G49" s="5" t="s">
        <v>834</v>
      </c>
      <c r="H49" s="5" t="s">
        <v>845</v>
      </c>
    </row>
    <row r="50" spans="1:8">
      <c r="A50" s="5" t="s">
        <v>111</v>
      </c>
      <c r="B50" s="5" t="s">
        <v>433</v>
      </c>
      <c r="C50" s="5" t="s">
        <v>436</v>
      </c>
      <c r="D50" s="5" t="s">
        <v>482</v>
      </c>
      <c r="E50" s="5" t="s">
        <v>805</v>
      </c>
      <c r="F50" s="5" t="s">
        <v>808</v>
      </c>
      <c r="G50" s="5" t="s">
        <v>834</v>
      </c>
      <c r="H50" s="5" t="s">
        <v>845</v>
      </c>
    </row>
    <row r="51" spans="1:8">
      <c r="A51" s="5" t="s">
        <v>112</v>
      </c>
      <c r="B51" s="5" t="s">
        <v>433</v>
      </c>
      <c r="C51" s="5" t="s">
        <v>436</v>
      </c>
      <c r="D51" s="5" t="s">
        <v>483</v>
      </c>
      <c r="E51" s="5" t="s">
        <v>805</v>
      </c>
      <c r="F51" s="5" t="s">
        <v>809</v>
      </c>
      <c r="G51" s="5" t="s">
        <v>834</v>
      </c>
      <c r="H51" s="5" t="s">
        <v>847</v>
      </c>
    </row>
    <row r="52" spans="1:8">
      <c r="A52" s="5" t="s">
        <v>113</v>
      </c>
      <c r="B52" s="5" t="s">
        <v>433</v>
      </c>
      <c r="C52" s="5" t="s">
        <v>436</v>
      </c>
      <c r="D52" s="5" t="s">
        <v>490</v>
      </c>
      <c r="E52" s="5" t="s">
        <v>805</v>
      </c>
      <c r="F52" s="5" t="s">
        <v>811</v>
      </c>
      <c r="G52" s="5" t="s">
        <v>834</v>
      </c>
      <c r="H52" s="5" t="s">
        <v>846</v>
      </c>
    </row>
    <row r="53" spans="1:8">
      <c r="A53" s="5" t="s">
        <v>114</v>
      </c>
      <c r="B53" s="5" t="s">
        <v>433</v>
      </c>
      <c r="C53" s="5" t="s">
        <v>436</v>
      </c>
      <c r="D53" s="5" t="s">
        <v>491</v>
      </c>
      <c r="E53" s="5" t="s">
        <v>805</v>
      </c>
      <c r="F53" s="5" t="s">
        <v>808</v>
      </c>
      <c r="G53" s="5" t="s">
        <v>834</v>
      </c>
      <c r="H53" s="5" t="s">
        <v>845</v>
      </c>
    </row>
    <row r="54" spans="1:8">
      <c r="A54" s="5" t="s">
        <v>115</v>
      </c>
      <c r="B54" s="5" t="s">
        <v>433</v>
      </c>
      <c r="C54" s="5" t="s">
        <v>436</v>
      </c>
      <c r="D54" s="5" t="s">
        <v>492</v>
      </c>
      <c r="E54" s="5" t="s">
        <v>805</v>
      </c>
      <c r="F54" s="5" t="s">
        <v>811</v>
      </c>
      <c r="G54" s="5" t="s">
        <v>834</v>
      </c>
      <c r="H54" s="5" t="s">
        <v>847</v>
      </c>
    </row>
    <row r="55" spans="1:8">
      <c r="A55" s="5" t="s">
        <v>116</v>
      </c>
      <c r="B55" s="5" t="s">
        <v>433</v>
      </c>
      <c r="C55" s="5" t="s">
        <v>436</v>
      </c>
      <c r="D55" s="5" t="s">
        <v>493</v>
      </c>
      <c r="E55" s="5" t="s">
        <v>805</v>
      </c>
      <c r="F55" s="5" t="s">
        <v>811</v>
      </c>
      <c r="G55" s="5" t="s">
        <v>834</v>
      </c>
      <c r="H55" s="5" t="s">
        <v>846</v>
      </c>
    </row>
    <row r="56" spans="1:8">
      <c r="A56" s="5" t="s">
        <v>117</v>
      </c>
      <c r="B56" s="5" t="s">
        <v>433</v>
      </c>
      <c r="C56" s="5" t="s">
        <v>436</v>
      </c>
      <c r="D56" s="5" t="s">
        <v>494</v>
      </c>
      <c r="E56" s="5" t="s">
        <v>805</v>
      </c>
      <c r="F56" s="5" t="s">
        <v>811</v>
      </c>
      <c r="G56" s="5" t="s">
        <v>834</v>
      </c>
      <c r="H56" s="5" t="s">
        <v>846</v>
      </c>
    </row>
    <row r="57" spans="1:8">
      <c r="A57" s="5" t="s">
        <v>118</v>
      </c>
      <c r="B57" s="5" t="s">
        <v>433</v>
      </c>
      <c r="C57" s="5" t="s">
        <v>436</v>
      </c>
      <c r="D57" s="5" t="s">
        <v>495</v>
      </c>
      <c r="E57" s="5" t="s">
        <v>805</v>
      </c>
      <c r="F57" s="5" t="s">
        <v>808</v>
      </c>
      <c r="G57" s="5" t="s">
        <v>834</v>
      </c>
      <c r="H57" s="5" t="s">
        <v>845</v>
      </c>
    </row>
    <row r="58" spans="1:8">
      <c r="A58" s="5" t="s">
        <v>119</v>
      </c>
      <c r="B58" s="5" t="s">
        <v>433</v>
      </c>
      <c r="C58" s="5" t="s">
        <v>436</v>
      </c>
      <c r="D58" s="5" t="s">
        <v>496</v>
      </c>
      <c r="E58" s="5" t="s">
        <v>805</v>
      </c>
      <c r="F58" s="5" t="s">
        <v>808</v>
      </c>
      <c r="G58" s="5" t="s">
        <v>834</v>
      </c>
      <c r="H58" s="5" t="s">
        <v>845</v>
      </c>
    </row>
    <row r="59" spans="1:8">
      <c r="A59" s="5" t="s">
        <v>120</v>
      </c>
      <c r="B59" s="5" t="s">
        <v>433</v>
      </c>
      <c r="C59" s="5" t="s">
        <v>436</v>
      </c>
      <c r="D59" s="5" t="s">
        <v>497</v>
      </c>
      <c r="E59" s="5" t="s">
        <v>805</v>
      </c>
      <c r="F59" s="5" t="s">
        <v>808</v>
      </c>
      <c r="G59" s="5" t="s">
        <v>834</v>
      </c>
      <c r="H59" s="5" t="s">
        <v>845</v>
      </c>
    </row>
    <row r="60" spans="1:8">
      <c r="A60" s="5" t="s">
        <v>121</v>
      </c>
      <c r="B60" s="5" t="s">
        <v>433</v>
      </c>
      <c r="C60" s="5" t="s">
        <v>436</v>
      </c>
      <c r="D60" s="5" t="s">
        <v>498</v>
      </c>
      <c r="E60" s="5" t="s">
        <v>805</v>
      </c>
      <c r="F60" s="5" t="s">
        <v>811</v>
      </c>
      <c r="G60" s="5" t="s">
        <v>834</v>
      </c>
      <c r="H60" s="5" t="s">
        <v>846</v>
      </c>
    </row>
    <row r="61" spans="1:8">
      <c r="A61" s="5" t="s">
        <v>122</v>
      </c>
      <c r="B61" s="5" t="s">
        <v>433</v>
      </c>
      <c r="C61" s="5" t="s">
        <v>436</v>
      </c>
      <c r="D61" s="5" t="s">
        <v>499</v>
      </c>
      <c r="E61" s="5" t="s">
        <v>805</v>
      </c>
      <c r="F61" s="5" t="s">
        <v>811</v>
      </c>
      <c r="G61" s="5" t="s">
        <v>834</v>
      </c>
      <c r="H61" s="5" t="s">
        <v>846</v>
      </c>
    </row>
    <row r="62" spans="1:8">
      <c r="A62" s="5" t="s">
        <v>123</v>
      </c>
      <c r="B62" s="5" t="s">
        <v>433</v>
      </c>
      <c r="C62" s="5" t="s">
        <v>436</v>
      </c>
      <c r="D62" s="5" t="s">
        <v>500</v>
      </c>
      <c r="E62" s="5" t="s">
        <v>805</v>
      </c>
      <c r="F62" s="5" t="s">
        <v>811</v>
      </c>
      <c r="G62" s="5" t="s">
        <v>834</v>
      </c>
      <c r="H62" s="5" t="s">
        <v>846</v>
      </c>
    </row>
    <row r="63" spans="1:8">
      <c r="A63" s="5" t="s">
        <v>124</v>
      </c>
      <c r="B63" s="5" t="s">
        <v>433</v>
      </c>
      <c r="C63" s="5" t="s">
        <v>436</v>
      </c>
      <c r="D63" s="5" t="s">
        <v>501</v>
      </c>
      <c r="E63" s="5" t="s">
        <v>805</v>
      </c>
      <c r="F63" s="5" t="s">
        <v>811</v>
      </c>
      <c r="G63" s="5" t="s">
        <v>825</v>
      </c>
      <c r="H63" s="5" t="s">
        <v>846</v>
      </c>
    </row>
    <row r="64" spans="1:8">
      <c r="A64" s="5" t="s">
        <v>125</v>
      </c>
      <c r="B64" s="5" t="s">
        <v>433</v>
      </c>
      <c r="C64" s="5" t="s">
        <v>436</v>
      </c>
      <c r="D64" s="5" t="s">
        <v>502</v>
      </c>
      <c r="E64" s="5" t="s">
        <v>805</v>
      </c>
      <c r="F64" s="5" t="s">
        <v>811</v>
      </c>
      <c r="G64" s="5" t="s">
        <v>825</v>
      </c>
      <c r="H64" s="5" t="s">
        <v>847</v>
      </c>
    </row>
    <row r="65" spans="1:8">
      <c r="A65" s="5" t="s">
        <v>126</v>
      </c>
      <c r="B65" s="5" t="s">
        <v>433</v>
      </c>
      <c r="C65" s="5" t="s">
        <v>436</v>
      </c>
      <c r="D65" s="5" t="s">
        <v>503</v>
      </c>
      <c r="E65" s="5" t="s">
        <v>805</v>
      </c>
      <c r="F65" s="5" t="s">
        <v>811</v>
      </c>
      <c r="G65" s="5" t="s">
        <v>825</v>
      </c>
      <c r="H65" s="5" t="s">
        <v>846</v>
      </c>
    </row>
    <row r="66" spans="1:8">
      <c r="A66" s="5" t="s">
        <v>127</v>
      </c>
      <c r="B66" s="5" t="s">
        <v>433</v>
      </c>
      <c r="C66" s="5" t="s">
        <v>436</v>
      </c>
      <c r="D66" s="5" t="s">
        <v>504</v>
      </c>
      <c r="E66" s="5" t="s">
        <v>805</v>
      </c>
      <c r="F66" s="5" t="s">
        <v>811</v>
      </c>
      <c r="G66" s="5" t="s">
        <v>825</v>
      </c>
      <c r="H66" s="5" t="s">
        <v>846</v>
      </c>
    </row>
    <row r="67" spans="1:8">
      <c r="A67" s="5" t="s">
        <v>128</v>
      </c>
      <c r="B67" s="5" t="s">
        <v>433</v>
      </c>
      <c r="C67" s="5" t="s">
        <v>436</v>
      </c>
      <c r="D67" s="5" t="s">
        <v>505</v>
      </c>
      <c r="E67" s="5" t="s">
        <v>805</v>
      </c>
      <c r="F67" s="5" t="s">
        <v>811</v>
      </c>
      <c r="G67" s="5" t="s">
        <v>825</v>
      </c>
      <c r="H67" s="5" t="s">
        <v>846</v>
      </c>
    </row>
    <row r="68" spans="1:8">
      <c r="A68" s="5" t="s">
        <v>129</v>
      </c>
      <c r="B68" s="5" t="s">
        <v>433</v>
      </c>
      <c r="C68" s="5" t="s">
        <v>436</v>
      </c>
      <c r="D68" s="5" t="s">
        <v>506</v>
      </c>
      <c r="E68" s="5" t="s">
        <v>805</v>
      </c>
      <c r="F68" s="5" t="s">
        <v>811</v>
      </c>
      <c r="G68" s="5" t="s">
        <v>825</v>
      </c>
      <c r="H68" s="5" t="s">
        <v>846</v>
      </c>
    </row>
    <row r="69" spans="1:8">
      <c r="A69" s="5" t="s">
        <v>130</v>
      </c>
      <c r="B69" s="5" t="s">
        <v>433</v>
      </c>
      <c r="C69" s="5" t="s">
        <v>436</v>
      </c>
      <c r="D69" s="5" t="s">
        <v>507</v>
      </c>
      <c r="E69" s="5" t="s">
        <v>805</v>
      </c>
      <c r="F69" s="5" t="s">
        <v>811</v>
      </c>
      <c r="G69" s="5" t="s">
        <v>825</v>
      </c>
      <c r="H69" s="5" t="s">
        <v>847</v>
      </c>
    </row>
    <row r="70" spans="1:8">
      <c r="A70" s="5" t="s">
        <v>131</v>
      </c>
      <c r="B70" s="5" t="s">
        <v>433</v>
      </c>
      <c r="C70" s="5" t="s">
        <v>436</v>
      </c>
      <c r="D70" s="5" t="s">
        <v>508</v>
      </c>
      <c r="E70" s="5" t="s">
        <v>805</v>
      </c>
      <c r="F70" s="5" t="s">
        <v>811</v>
      </c>
      <c r="G70" s="5" t="s">
        <v>825</v>
      </c>
      <c r="H70" s="5" t="s">
        <v>846</v>
      </c>
    </row>
    <row r="71" spans="1:8">
      <c r="A71" s="5" t="s">
        <v>132</v>
      </c>
      <c r="B71" s="5" t="s">
        <v>433</v>
      </c>
      <c r="C71" s="5" t="s">
        <v>436</v>
      </c>
      <c r="D71" s="5" t="s">
        <v>509</v>
      </c>
      <c r="E71" s="5" t="s">
        <v>805</v>
      </c>
      <c r="F71" s="5" t="s">
        <v>811</v>
      </c>
      <c r="G71" s="5" t="s">
        <v>825</v>
      </c>
      <c r="H71" s="5" t="s">
        <v>846</v>
      </c>
    </row>
    <row r="72" spans="1:8">
      <c r="A72" s="5" t="s">
        <v>133</v>
      </c>
      <c r="B72" s="5" t="s">
        <v>433</v>
      </c>
      <c r="C72" s="5" t="s">
        <v>436</v>
      </c>
      <c r="D72" s="5" t="s">
        <v>510</v>
      </c>
      <c r="E72" s="5" t="s">
        <v>805</v>
      </c>
      <c r="F72" s="5" t="s">
        <v>808</v>
      </c>
      <c r="G72" s="5" t="s">
        <v>825</v>
      </c>
      <c r="H72" s="5" t="s">
        <v>845</v>
      </c>
    </row>
    <row r="73" spans="1:8">
      <c r="A73" s="5" t="s">
        <v>134</v>
      </c>
      <c r="B73" s="5" t="s">
        <v>433</v>
      </c>
      <c r="C73" s="5" t="s">
        <v>436</v>
      </c>
      <c r="D73" s="5" t="s">
        <v>511</v>
      </c>
      <c r="E73" s="5" t="s">
        <v>805</v>
      </c>
      <c r="F73" s="5" t="s">
        <v>808</v>
      </c>
      <c r="G73" s="5" t="s">
        <v>825</v>
      </c>
      <c r="H73" s="5" t="s">
        <v>845</v>
      </c>
    </row>
    <row r="74" spans="1:8">
      <c r="A74" s="5" t="s">
        <v>135</v>
      </c>
      <c r="B74" s="5" t="s">
        <v>433</v>
      </c>
      <c r="C74" s="5" t="s">
        <v>436</v>
      </c>
      <c r="D74" s="5" t="s">
        <v>512</v>
      </c>
      <c r="E74" s="5" t="s">
        <v>805</v>
      </c>
      <c r="F74" s="5" t="s">
        <v>811</v>
      </c>
      <c r="G74" s="5" t="s">
        <v>825</v>
      </c>
      <c r="H74" s="5" t="s">
        <v>847</v>
      </c>
    </row>
    <row r="75" spans="1:8">
      <c r="A75" s="5" t="s">
        <v>136</v>
      </c>
      <c r="B75" s="5" t="s">
        <v>433</v>
      </c>
      <c r="C75" s="5" t="s">
        <v>436</v>
      </c>
      <c r="D75" s="5" t="s">
        <v>513</v>
      </c>
      <c r="E75" s="5" t="s">
        <v>805</v>
      </c>
      <c r="F75" s="5" t="s">
        <v>808</v>
      </c>
      <c r="G75" s="5" t="s">
        <v>825</v>
      </c>
      <c r="H75" s="5" t="s">
        <v>845</v>
      </c>
    </row>
    <row r="76" spans="1:8">
      <c r="A76" s="5" t="s">
        <v>137</v>
      </c>
      <c r="B76" s="5" t="s">
        <v>433</v>
      </c>
      <c r="C76" s="5" t="s">
        <v>436</v>
      </c>
      <c r="D76" s="5" t="s">
        <v>514</v>
      </c>
      <c r="E76" s="5" t="s">
        <v>805</v>
      </c>
      <c r="F76" s="5" t="s">
        <v>811</v>
      </c>
      <c r="G76" s="5" t="s">
        <v>825</v>
      </c>
      <c r="H76" s="5" t="s">
        <v>847</v>
      </c>
    </row>
    <row r="77" spans="1:8">
      <c r="A77" s="5" t="s">
        <v>138</v>
      </c>
      <c r="B77" s="5" t="s">
        <v>433</v>
      </c>
      <c r="C77" s="5" t="s">
        <v>436</v>
      </c>
      <c r="D77" s="5" t="s">
        <v>515</v>
      </c>
      <c r="E77" s="5" t="s">
        <v>805</v>
      </c>
      <c r="F77" s="5" t="s">
        <v>811</v>
      </c>
      <c r="G77" s="5" t="s">
        <v>825</v>
      </c>
      <c r="H77" s="5" t="s">
        <v>847</v>
      </c>
    </row>
    <row r="78" spans="1:8">
      <c r="A78" s="5" t="s">
        <v>139</v>
      </c>
      <c r="B78" s="5" t="s">
        <v>433</v>
      </c>
      <c r="C78" s="5" t="s">
        <v>436</v>
      </c>
      <c r="D78" s="5" t="s">
        <v>516</v>
      </c>
      <c r="E78" s="5" t="s">
        <v>805</v>
      </c>
      <c r="F78" s="5" t="s">
        <v>811</v>
      </c>
      <c r="G78" s="5" t="s">
        <v>825</v>
      </c>
      <c r="H78" s="5" t="s">
        <v>846</v>
      </c>
    </row>
    <row r="79" spans="1:8">
      <c r="A79" s="5" t="s">
        <v>140</v>
      </c>
      <c r="B79" s="5" t="s">
        <v>433</v>
      </c>
      <c r="C79" s="5" t="s">
        <v>436</v>
      </c>
      <c r="D79" s="5" t="s">
        <v>517</v>
      </c>
      <c r="E79" s="5" t="s">
        <v>805</v>
      </c>
      <c r="F79" s="5" t="s">
        <v>808</v>
      </c>
      <c r="G79" s="5" t="s">
        <v>825</v>
      </c>
      <c r="H79" s="5" t="s">
        <v>845</v>
      </c>
    </row>
    <row r="80" spans="1:8">
      <c r="A80" s="5" t="s">
        <v>141</v>
      </c>
      <c r="B80" s="5" t="s">
        <v>433</v>
      </c>
      <c r="C80" s="5" t="s">
        <v>436</v>
      </c>
      <c r="D80" s="5" t="s">
        <v>518</v>
      </c>
      <c r="E80" s="5" t="s">
        <v>805</v>
      </c>
      <c r="F80" s="5" t="s">
        <v>811</v>
      </c>
      <c r="G80" s="5" t="s">
        <v>825</v>
      </c>
      <c r="H80" s="5" t="s">
        <v>847</v>
      </c>
    </row>
    <row r="81" spans="1:8">
      <c r="A81" s="5" t="s">
        <v>142</v>
      </c>
      <c r="B81" s="5" t="s">
        <v>433</v>
      </c>
      <c r="C81" s="5" t="s">
        <v>436</v>
      </c>
      <c r="D81" s="5" t="s">
        <v>519</v>
      </c>
      <c r="E81" s="5" t="s">
        <v>805</v>
      </c>
      <c r="F81" s="5" t="s">
        <v>808</v>
      </c>
      <c r="G81" s="5" t="s">
        <v>825</v>
      </c>
      <c r="H81" s="5" t="s">
        <v>845</v>
      </c>
    </row>
    <row r="82" spans="1:8">
      <c r="A82" s="5" t="s">
        <v>143</v>
      </c>
      <c r="B82" s="5" t="s">
        <v>433</v>
      </c>
      <c r="C82" s="5" t="s">
        <v>436</v>
      </c>
      <c r="D82" s="5" t="s">
        <v>520</v>
      </c>
      <c r="E82" s="5" t="s">
        <v>805</v>
      </c>
      <c r="F82" s="5" t="s">
        <v>811</v>
      </c>
      <c r="G82" s="5" t="s">
        <v>825</v>
      </c>
      <c r="H82" s="5" t="s">
        <v>847</v>
      </c>
    </row>
    <row r="83" spans="1:8">
      <c r="A83" s="5" t="s">
        <v>144</v>
      </c>
      <c r="B83" s="5" t="s">
        <v>433</v>
      </c>
      <c r="C83" s="5" t="s">
        <v>436</v>
      </c>
      <c r="D83" s="5" t="s">
        <v>521</v>
      </c>
      <c r="E83" s="5" t="s">
        <v>805</v>
      </c>
      <c r="F83" s="5" t="s">
        <v>811</v>
      </c>
      <c r="G83" s="5" t="s">
        <v>825</v>
      </c>
      <c r="H83" s="5" t="s">
        <v>846</v>
      </c>
    </row>
    <row r="84" spans="1:8">
      <c r="A84" s="5" t="s">
        <v>145</v>
      </c>
      <c r="B84" s="5" t="s">
        <v>433</v>
      </c>
      <c r="C84" s="5" t="s">
        <v>436</v>
      </c>
      <c r="D84" s="5" t="s">
        <v>522</v>
      </c>
      <c r="E84" s="5" t="s">
        <v>805</v>
      </c>
      <c r="F84" s="5" t="s">
        <v>808</v>
      </c>
      <c r="G84" s="5" t="s">
        <v>825</v>
      </c>
      <c r="H84" s="5" t="s">
        <v>845</v>
      </c>
    </row>
    <row r="85" spans="1:8">
      <c r="A85" s="5" t="s">
        <v>146</v>
      </c>
      <c r="B85" s="5" t="s">
        <v>433</v>
      </c>
      <c r="C85" s="5" t="s">
        <v>436</v>
      </c>
      <c r="D85" s="5" t="s">
        <v>523</v>
      </c>
      <c r="E85" s="5" t="s">
        <v>805</v>
      </c>
      <c r="F85" s="5" t="s">
        <v>808</v>
      </c>
      <c r="G85" s="5" t="s">
        <v>825</v>
      </c>
      <c r="H85" s="5" t="s">
        <v>845</v>
      </c>
    </row>
    <row r="86" spans="1:8">
      <c r="A86" s="5" t="s">
        <v>147</v>
      </c>
      <c r="B86" s="5" t="s">
        <v>433</v>
      </c>
      <c r="C86" s="5" t="s">
        <v>436</v>
      </c>
      <c r="D86" s="5" t="s">
        <v>524</v>
      </c>
      <c r="E86" s="5" t="s">
        <v>805</v>
      </c>
      <c r="F86" s="5" t="s">
        <v>811</v>
      </c>
      <c r="G86" s="5" t="s">
        <v>825</v>
      </c>
      <c r="H86" s="5" t="s">
        <v>847</v>
      </c>
    </row>
    <row r="87" spans="1:8">
      <c r="A87" s="5" t="s">
        <v>148</v>
      </c>
      <c r="B87" s="5" t="s">
        <v>433</v>
      </c>
      <c r="C87" s="5" t="s">
        <v>436</v>
      </c>
      <c r="D87" s="5" t="s">
        <v>525</v>
      </c>
      <c r="E87" s="5" t="s">
        <v>805</v>
      </c>
      <c r="F87" s="5" t="s">
        <v>811</v>
      </c>
      <c r="G87" s="5" t="s">
        <v>825</v>
      </c>
      <c r="H87" s="5" t="s">
        <v>846</v>
      </c>
    </row>
    <row r="88" spans="1:8">
      <c r="A88" s="5" t="s">
        <v>149</v>
      </c>
      <c r="B88" s="5" t="s">
        <v>433</v>
      </c>
      <c r="C88" s="5" t="s">
        <v>436</v>
      </c>
      <c r="D88" s="5" t="s">
        <v>526</v>
      </c>
      <c r="E88" s="5" t="s">
        <v>805</v>
      </c>
      <c r="F88" s="5" t="s">
        <v>811</v>
      </c>
      <c r="G88" s="5" t="s">
        <v>825</v>
      </c>
      <c r="H88" s="5" t="s">
        <v>846</v>
      </c>
    </row>
    <row r="89" spans="1:8">
      <c r="A89" s="5" t="s">
        <v>150</v>
      </c>
      <c r="B89" s="5" t="s">
        <v>433</v>
      </c>
      <c r="C89" s="5" t="s">
        <v>436</v>
      </c>
      <c r="D89" s="5" t="s">
        <v>527</v>
      </c>
      <c r="E89" s="5" t="s">
        <v>805</v>
      </c>
      <c r="F89" s="5" t="s">
        <v>811</v>
      </c>
      <c r="G89" s="5" t="s">
        <v>825</v>
      </c>
      <c r="H89" s="5" t="s">
        <v>846</v>
      </c>
    </row>
    <row r="90" spans="1:8">
      <c r="A90" s="5" t="s">
        <v>151</v>
      </c>
      <c r="B90" s="5" t="s">
        <v>433</v>
      </c>
      <c r="C90" s="5" t="s">
        <v>436</v>
      </c>
      <c r="D90" s="5" t="s">
        <v>528</v>
      </c>
      <c r="E90" s="5" t="s">
        <v>805</v>
      </c>
      <c r="F90" s="5" t="s">
        <v>811</v>
      </c>
      <c r="G90" s="5" t="s">
        <v>825</v>
      </c>
      <c r="H90" s="5" t="s">
        <v>846</v>
      </c>
    </row>
    <row r="91" spans="1:8">
      <c r="A91" s="5" t="s">
        <v>152</v>
      </c>
      <c r="B91" s="5" t="s">
        <v>433</v>
      </c>
      <c r="C91" s="5" t="s">
        <v>436</v>
      </c>
      <c r="D91" s="5" t="s">
        <v>529</v>
      </c>
      <c r="E91" s="5" t="s">
        <v>805</v>
      </c>
      <c r="F91" s="5" t="s">
        <v>811</v>
      </c>
      <c r="G91" s="5" t="s">
        <v>825</v>
      </c>
      <c r="H91" s="5" t="s">
        <v>846</v>
      </c>
    </row>
    <row r="92" spans="1:8">
      <c r="A92" s="5" t="s">
        <v>153</v>
      </c>
      <c r="B92" s="5" t="s">
        <v>433</v>
      </c>
      <c r="C92" s="5" t="s">
        <v>436</v>
      </c>
      <c r="D92" s="5" t="s">
        <v>530</v>
      </c>
      <c r="E92" s="5" t="s">
        <v>805</v>
      </c>
      <c r="F92" s="5" t="s">
        <v>811</v>
      </c>
      <c r="G92" s="5" t="s">
        <v>825</v>
      </c>
      <c r="H92" s="5" t="s">
        <v>846</v>
      </c>
    </row>
    <row r="93" spans="1:8">
      <c r="A93" s="5" t="s">
        <v>154</v>
      </c>
      <c r="B93" s="5" t="s">
        <v>433</v>
      </c>
      <c r="C93" s="5" t="s">
        <v>436</v>
      </c>
      <c r="D93" s="5" t="s">
        <v>531</v>
      </c>
      <c r="E93" s="5" t="s">
        <v>805</v>
      </c>
      <c r="F93" s="5" t="s">
        <v>811</v>
      </c>
      <c r="G93" s="5" t="s">
        <v>825</v>
      </c>
      <c r="H93" s="5" t="s">
        <v>846</v>
      </c>
    </row>
    <row r="94" spans="1:8">
      <c r="A94" s="5" t="s">
        <v>155</v>
      </c>
      <c r="B94" s="5" t="s">
        <v>433</v>
      </c>
      <c r="C94" s="5" t="s">
        <v>436</v>
      </c>
      <c r="D94" s="5" t="s">
        <v>532</v>
      </c>
      <c r="E94" s="5" t="s">
        <v>805</v>
      </c>
      <c r="F94" s="5" t="s">
        <v>811</v>
      </c>
      <c r="G94" s="5" t="s">
        <v>825</v>
      </c>
      <c r="H94" s="5" t="s">
        <v>847</v>
      </c>
    </row>
    <row r="95" spans="1:8">
      <c r="A95" s="5" t="s">
        <v>156</v>
      </c>
      <c r="B95" s="5" t="s">
        <v>433</v>
      </c>
      <c r="C95" s="5" t="s">
        <v>436</v>
      </c>
      <c r="D95" s="5" t="s">
        <v>533</v>
      </c>
      <c r="E95" s="5" t="s">
        <v>805</v>
      </c>
      <c r="F95" s="5" t="s">
        <v>811</v>
      </c>
      <c r="G95" s="5" t="s">
        <v>825</v>
      </c>
      <c r="H95" s="5" t="s">
        <v>846</v>
      </c>
    </row>
    <row r="96" spans="1:8">
      <c r="A96" s="5" t="s">
        <v>157</v>
      </c>
      <c r="B96" s="5" t="s">
        <v>433</v>
      </c>
      <c r="C96" s="5" t="s">
        <v>436</v>
      </c>
      <c r="D96" s="5" t="s">
        <v>534</v>
      </c>
      <c r="E96" s="5" t="s">
        <v>805</v>
      </c>
      <c r="F96" s="5" t="s">
        <v>811</v>
      </c>
      <c r="G96" s="5" t="s">
        <v>825</v>
      </c>
      <c r="H96" s="5" t="s">
        <v>846</v>
      </c>
    </row>
    <row r="97" spans="1:8">
      <c r="A97" s="5" t="s">
        <v>158</v>
      </c>
      <c r="B97" s="5" t="s">
        <v>433</v>
      </c>
      <c r="C97" s="5" t="s">
        <v>436</v>
      </c>
      <c r="D97" s="5" t="s">
        <v>535</v>
      </c>
      <c r="E97" s="5" t="s">
        <v>805</v>
      </c>
      <c r="F97" s="5" t="s">
        <v>811</v>
      </c>
      <c r="G97" s="5" t="s">
        <v>825</v>
      </c>
      <c r="H97" s="5" t="s">
        <v>846</v>
      </c>
    </row>
    <row r="98" spans="1:8">
      <c r="A98" s="5" t="s">
        <v>159</v>
      </c>
      <c r="B98" s="5" t="s">
        <v>433</v>
      </c>
      <c r="C98" s="5" t="s">
        <v>436</v>
      </c>
      <c r="D98" s="5" t="s">
        <v>536</v>
      </c>
      <c r="E98" s="5" t="s">
        <v>805</v>
      </c>
      <c r="F98" s="5" t="s">
        <v>811</v>
      </c>
      <c r="G98" s="5" t="s">
        <v>825</v>
      </c>
      <c r="H98" s="5" t="s">
        <v>846</v>
      </c>
    </row>
    <row r="99" spans="1:8">
      <c r="A99" s="5" t="s">
        <v>160</v>
      </c>
      <c r="B99" s="5" t="s">
        <v>433</v>
      </c>
      <c r="C99" s="5" t="s">
        <v>436</v>
      </c>
      <c r="D99" s="5" t="s">
        <v>537</v>
      </c>
      <c r="E99" s="5" t="s">
        <v>805</v>
      </c>
      <c r="F99" s="5" t="s">
        <v>811</v>
      </c>
      <c r="G99" s="5" t="s">
        <v>825</v>
      </c>
      <c r="H99" s="5" t="s">
        <v>846</v>
      </c>
    </row>
    <row r="100" spans="1:8">
      <c r="A100" s="5" t="s">
        <v>161</v>
      </c>
      <c r="B100" s="5" t="s">
        <v>433</v>
      </c>
      <c r="C100" s="5" t="s">
        <v>436</v>
      </c>
      <c r="D100" s="5" t="s">
        <v>538</v>
      </c>
      <c r="E100" s="5" t="s">
        <v>805</v>
      </c>
      <c r="F100" s="5" t="s">
        <v>811</v>
      </c>
      <c r="G100" s="5" t="s">
        <v>825</v>
      </c>
      <c r="H100" s="5" t="s">
        <v>847</v>
      </c>
    </row>
    <row r="101" spans="1:8">
      <c r="A101" s="5" t="s">
        <v>162</v>
      </c>
      <c r="B101" s="5" t="s">
        <v>433</v>
      </c>
      <c r="C101" s="5" t="s">
        <v>436</v>
      </c>
      <c r="D101" s="5" t="s">
        <v>539</v>
      </c>
      <c r="E101" s="5" t="s">
        <v>805</v>
      </c>
      <c r="F101" s="5" t="s">
        <v>811</v>
      </c>
      <c r="G101" s="5" t="s">
        <v>825</v>
      </c>
      <c r="H101" s="5" t="s">
        <v>846</v>
      </c>
    </row>
    <row r="102" spans="1:8">
      <c r="A102" s="5" t="s">
        <v>163</v>
      </c>
      <c r="B102" s="5" t="s">
        <v>433</v>
      </c>
      <c r="C102" s="5" t="s">
        <v>436</v>
      </c>
      <c r="D102" s="5" t="s">
        <v>540</v>
      </c>
      <c r="E102" s="5" t="s">
        <v>805</v>
      </c>
      <c r="F102" s="5" t="s">
        <v>811</v>
      </c>
      <c r="G102" s="5" t="s">
        <v>825</v>
      </c>
      <c r="H102" s="5" t="s">
        <v>846</v>
      </c>
    </row>
    <row r="103" spans="1:8">
      <c r="A103" s="5" t="s">
        <v>164</v>
      </c>
      <c r="B103" s="5" t="s">
        <v>433</v>
      </c>
      <c r="C103" s="5" t="s">
        <v>436</v>
      </c>
      <c r="D103" s="5" t="s">
        <v>541</v>
      </c>
      <c r="E103" s="5" t="s">
        <v>805</v>
      </c>
      <c r="F103" s="5" t="s">
        <v>808</v>
      </c>
      <c r="G103" s="5" t="s">
        <v>825</v>
      </c>
      <c r="H103" s="5" t="s">
        <v>845</v>
      </c>
    </row>
    <row r="104" spans="1:8">
      <c r="A104" s="5" t="s">
        <v>165</v>
      </c>
      <c r="B104" s="5" t="s">
        <v>433</v>
      </c>
      <c r="C104" s="5" t="s">
        <v>436</v>
      </c>
      <c r="D104" s="5" t="s">
        <v>542</v>
      </c>
      <c r="E104" s="5" t="s">
        <v>805</v>
      </c>
      <c r="F104" s="5" t="s">
        <v>811</v>
      </c>
      <c r="G104" s="5" t="s">
        <v>825</v>
      </c>
      <c r="H104" s="5" t="s">
        <v>846</v>
      </c>
    </row>
    <row r="105" spans="1:8">
      <c r="A105" s="5" t="s">
        <v>166</v>
      </c>
      <c r="B105" s="5" t="s">
        <v>433</v>
      </c>
      <c r="C105" s="5" t="s">
        <v>436</v>
      </c>
      <c r="D105" s="5" t="s">
        <v>543</v>
      </c>
      <c r="E105" s="5" t="s">
        <v>805</v>
      </c>
      <c r="F105" s="5" t="s">
        <v>811</v>
      </c>
      <c r="G105" s="5" t="s">
        <v>825</v>
      </c>
      <c r="H105" s="5" t="s">
        <v>846</v>
      </c>
    </row>
    <row r="106" spans="1:8">
      <c r="A106" s="5" t="s">
        <v>167</v>
      </c>
      <c r="B106" s="5" t="s">
        <v>433</v>
      </c>
      <c r="C106" s="5" t="s">
        <v>436</v>
      </c>
      <c r="D106" s="5" t="s">
        <v>544</v>
      </c>
      <c r="E106" s="5" t="s">
        <v>805</v>
      </c>
      <c r="F106" s="5" t="s">
        <v>811</v>
      </c>
      <c r="G106" s="5" t="s">
        <v>825</v>
      </c>
      <c r="H106" s="5" t="s">
        <v>846</v>
      </c>
    </row>
    <row r="107" spans="1:8">
      <c r="A107" s="5" t="s">
        <v>168</v>
      </c>
      <c r="B107" s="5" t="s">
        <v>433</v>
      </c>
      <c r="C107" s="5" t="s">
        <v>436</v>
      </c>
      <c r="D107" s="5" t="s">
        <v>545</v>
      </c>
      <c r="E107" s="5" t="s">
        <v>805</v>
      </c>
      <c r="F107" s="5" t="s">
        <v>811</v>
      </c>
      <c r="G107" s="5" t="s">
        <v>825</v>
      </c>
      <c r="H107" s="5" t="s">
        <v>846</v>
      </c>
    </row>
    <row r="108" spans="1:8">
      <c r="A108" s="5" t="s">
        <v>169</v>
      </c>
      <c r="B108" s="5" t="s">
        <v>433</v>
      </c>
      <c r="C108" s="5" t="s">
        <v>436</v>
      </c>
      <c r="D108" s="5" t="s">
        <v>546</v>
      </c>
      <c r="E108" s="5" t="s">
        <v>805</v>
      </c>
      <c r="F108" s="5" t="s">
        <v>811</v>
      </c>
      <c r="G108" s="5" t="s">
        <v>825</v>
      </c>
      <c r="H108" s="5" t="s">
        <v>846</v>
      </c>
    </row>
    <row r="109" spans="1:8">
      <c r="A109" s="5" t="s">
        <v>170</v>
      </c>
      <c r="B109" s="5" t="s">
        <v>433</v>
      </c>
      <c r="C109" s="5" t="s">
        <v>436</v>
      </c>
      <c r="D109" s="5" t="s">
        <v>547</v>
      </c>
      <c r="E109" s="5" t="s">
        <v>805</v>
      </c>
      <c r="F109" s="5" t="s">
        <v>808</v>
      </c>
      <c r="G109" s="5" t="s">
        <v>825</v>
      </c>
      <c r="H109" s="5" t="s">
        <v>845</v>
      </c>
    </row>
    <row r="110" spans="1:8">
      <c r="A110" s="5" t="s">
        <v>171</v>
      </c>
      <c r="B110" s="5" t="s">
        <v>433</v>
      </c>
      <c r="C110" s="5" t="s">
        <v>436</v>
      </c>
      <c r="D110" s="5" t="s">
        <v>548</v>
      </c>
      <c r="E110" s="5" t="s">
        <v>805</v>
      </c>
      <c r="F110" s="5" t="s">
        <v>811</v>
      </c>
      <c r="G110" s="5" t="s">
        <v>825</v>
      </c>
      <c r="H110" s="5" t="s">
        <v>846</v>
      </c>
    </row>
    <row r="111" spans="1:8">
      <c r="A111" s="5" t="s">
        <v>172</v>
      </c>
      <c r="B111" s="5" t="s">
        <v>433</v>
      </c>
      <c r="C111" s="5" t="s">
        <v>436</v>
      </c>
      <c r="D111" s="5" t="s">
        <v>549</v>
      </c>
      <c r="E111" s="5" t="s">
        <v>805</v>
      </c>
      <c r="F111" s="5" t="s">
        <v>811</v>
      </c>
      <c r="G111" s="5" t="s">
        <v>825</v>
      </c>
      <c r="H111" s="5" t="s">
        <v>847</v>
      </c>
    </row>
    <row r="112" spans="1:8">
      <c r="A112" s="5" t="s">
        <v>173</v>
      </c>
      <c r="B112" s="5" t="s">
        <v>433</v>
      </c>
      <c r="C112" s="5" t="s">
        <v>436</v>
      </c>
      <c r="D112" s="5" t="s">
        <v>515</v>
      </c>
      <c r="E112" s="5" t="s">
        <v>805</v>
      </c>
      <c r="F112" s="5" t="s">
        <v>811</v>
      </c>
      <c r="G112" s="5" t="s">
        <v>825</v>
      </c>
      <c r="H112" s="5" t="s">
        <v>847</v>
      </c>
    </row>
    <row r="113" spans="1:8">
      <c r="A113" s="5" t="s">
        <v>174</v>
      </c>
      <c r="B113" s="5" t="s">
        <v>433</v>
      </c>
      <c r="C113" s="5" t="s">
        <v>436</v>
      </c>
      <c r="D113" s="5" t="s">
        <v>550</v>
      </c>
      <c r="E113" s="5" t="s">
        <v>805</v>
      </c>
      <c r="F113" s="5" t="s">
        <v>808</v>
      </c>
      <c r="G113" s="5" t="s">
        <v>825</v>
      </c>
      <c r="H113" s="5" t="s">
        <v>845</v>
      </c>
    </row>
    <row r="114" spans="1:8">
      <c r="A114" s="5" t="s">
        <v>175</v>
      </c>
      <c r="B114" s="5" t="s">
        <v>433</v>
      </c>
      <c r="C114" s="5" t="s">
        <v>436</v>
      </c>
      <c r="D114" s="5" t="s">
        <v>551</v>
      </c>
      <c r="E114" s="5" t="s">
        <v>805</v>
      </c>
      <c r="F114" s="5" t="s">
        <v>811</v>
      </c>
      <c r="G114" s="5" t="s">
        <v>825</v>
      </c>
      <c r="H114" s="5" t="s">
        <v>846</v>
      </c>
    </row>
    <row r="115" spans="1:8">
      <c r="A115" s="5" t="s">
        <v>176</v>
      </c>
      <c r="B115" s="5" t="s">
        <v>433</v>
      </c>
      <c r="C115" s="5" t="s">
        <v>436</v>
      </c>
      <c r="D115" s="5" t="s">
        <v>552</v>
      </c>
      <c r="E115" s="5" t="s">
        <v>805</v>
      </c>
      <c r="F115" s="5" t="s">
        <v>811</v>
      </c>
      <c r="G115" s="5" t="s">
        <v>825</v>
      </c>
      <c r="H115" s="5" t="s">
        <v>846</v>
      </c>
    </row>
    <row r="116" spans="1:8">
      <c r="A116" s="5" t="s">
        <v>177</v>
      </c>
      <c r="B116" s="5" t="s">
        <v>433</v>
      </c>
      <c r="C116" s="5" t="s">
        <v>436</v>
      </c>
      <c r="D116" s="5" t="s">
        <v>553</v>
      </c>
      <c r="E116" s="5" t="s">
        <v>805</v>
      </c>
      <c r="F116" s="5" t="s">
        <v>811</v>
      </c>
      <c r="G116" s="5" t="s">
        <v>825</v>
      </c>
      <c r="H116" s="5" t="s">
        <v>846</v>
      </c>
    </row>
    <row r="117" spans="1:8">
      <c r="A117" s="5" t="s">
        <v>178</v>
      </c>
      <c r="B117" s="5" t="s">
        <v>433</v>
      </c>
      <c r="C117" s="5" t="s">
        <v>436</v>
      </c>
      <c r="D117" s="5" t="s">
        <v>554</v>
      </c>
      <c r="E117" s="5" t="s">
        <v>805</v>
      </c>
      <c r="F117" s="5" t="s">
        <v>811</v>
      </c>
      <c r="G117" s="5" t="s">
        <v>825</v>
      </c>
      <c r="H117" s="5" t="s">
        <v>846</v>
      </c>
    </row>
    <row r="118" spans="1:8">
      <c r="A118" s="5" t="s">
        <v>179</v>
      </c>
      <c r="B118" s="5" t="s">
        <v>433</v>
      </c>
      <c r="C118" s="5" t="s">
        <v>436</v>
      </c>
      <c r="D118" s="5" t="s">
        <v>555</v>
      </c>
      <c r="E118" s="5" t="s">
        <v>805</v>
      </c>
      <c r="F118" s="5" t="s">
        <v>811</v>
      </c>
      <c r="G118" s="5" t="s">
        <v>825</v>
      </c>
      <c r="H118" s="5" t="s">
        <v>847</v>
      </c>
    </row>
    <row r="119" spans="1:8">
      <c r="A119" s="5" t="s">
        <v>180</v>
      </c>
      <c r="B119" s="5" t="s">
        <v>433</v>
      </c>
      <c r="C119" s="5" t="s">
        <v>436</v>
      </c>
      <c r="D119" s="5" t="s">
        <v>556</v>
      </c>
      <c r="E119" s="5" t="s">
        <v>805</v>
      </c>
      <c r="F119" s="5" t="s">
        <v>811</v>
      </c>
      <c r="G119" s="5" t="s">
        <v>825</v>
      </c>
      <c r="H119" s="5" t="s">
        <v>847</v>
      </c>
    </row>
    <row r="120" spans="1:8">
      <c r="A120" s="5" t="s">
        <v>181</v>
      </c>
      <c r="B120" s="5" t="s">
        <v>433</v>
      </c>
      <c r="C120" s="5" t="s">
        <v>436</v>
      </c>
      <c r="D120" s="5" t="s">
        <v>557</v>
      </c>
      <c r="E120" s="5" t="s">
        <v>805</v>
      </c>
      <c r="F120" s="5" t="s">
        <v>811</v>
      </c>
      <c r="G120" s="5" t="s">
        <v>825</v>
      </c>
      <c r="H120" s="5" t="s">
        <v>847</v>
      </c>
    </row>
    <row r="121" spans="1:8">
      <c r="A121" s="5" t="s">
        <v>182</v>
      </c>
      <c r="B121" s="5" t="s">
        <v>433</v>
      </c>
      <c r="C121" s="5" t="s">
        <v>436</v>
      </c>
      <c r="D121" s="5" t="s">
        <v>558</v>
      </c>
      <c r="E121" s="5" t="s">
        <v>805</v>
      </c>
      <c r="F121" s="5" t="s">
        <v>811</v>
      </c>
      <c r="G121" s="5" t="s">
        <v>825</v>
      </c>
      <c r="H121" s="5" t="s">
        <v>847</v>
      </c>
    </row>
    <row r="122" spans="1:8">
      <c r="A122" s="5" t="s">
        <v>183</v>
      </c>
      <c r="B122" s="5" t="s">
        <v>433</v>
      </c>
      <c r="C122" s="5" t="s">
        <v>436</v>
      </c>
      <c r="D122" s="5" t="s">
        <v>559</v>
      </c>
      <c r="E122" s="5" t="s">
        <v>805</v>
      </c>
      <c r="F122" s="5" t="s">
        <v>808</v>
      </c>
      <c r="G122" s="5" t="s">
        <v>825</v>
      </c>
      <c r="H122" s="5" t="s">
        <v>845</v>
      </c>
    </row>
    <row r="123" spans="1:8">
      <c r="A123" s="5" t="s">
        <v>184</v>
      </c>
      <c r="B123" s="5" t="s">
        <v>433</v>
      </c>
      <c r="C123" s="5" t="s">
        <v>436</v>
      </c>
      <c r="D123" s="5" t="s">
        <v>560</v>
      </c>
      <c r="E123" s="5" t="s">
        <v>805</v>
      </c>
      <c r="F123" s="5" t="s">
        <v>811</v>
      </c>
      <c r="G123" s="5" t="s">
        <v>825</v>
      </c>
      <c r="H123" s="5" t="s">
        <v>846</v>
      </c>
    </row>
    <row r="124" spans="1:8">
      <c r="A124" s="5" t="s">
        <v>185</v>
      </c>
      <c r="B124" s="5" t="s">
        <v>433</v>
      </c>
      <c r="C124" s="5" t="s">
        <v>436</v>
      </c>
      <c r="D124" s="5" t="s">
        <v>561</v>
      </c>
      <c r="E124" s="5" t="s">
        <v>805</v>
      </c>
      <c r="F124" s="5" t="s">
        <v>808</v>
      </c>
      <c r="G124" s="5" t="s">
        <v>825</v>
      </c>
      <c r="H124" s="5" t="s">
        <v>845</v>
      </c>
    </row>
    <row r="125" spans="1:8">
      <c r="A125" s="5" t="s">
        <v>186</v>
      </c>
      <c r="B125" s="5" t="s">
        <v>433</v>
      </c>
      <c r="C125" s="5" t="s">
        <v>436</v>
      </c>
      <c r="D125" s="5" t="s">
        <v>562</v>
      </c>
      <c r="E125" s="5" t="s">
        <v>805</v>
      </c>
      <c r="F125" s="5" t="s">
        <v>811</v>
      </c>
      <c r="G125" s="5" t="s">
        <v>825</v>
      </c>
      <c r="H125" s="5" t="s">
        <v>846</v>
      </c>
    </row>
    <row r="126" spans="1:8">
      <c r="A126" s="5" t="s">
        <v>187</v>
      </c>
      <c r="B126" s="5" t="s">
        <v>433</v>
      </c>
      <c r="C126" s="5" t="s">
        <v>436</v>
      </c>
      <c r="D126" s="5" t="s">
        <v>563</v>
      </c>
      <c r="E126" s="5" t="s">
        <v>805</v>
      </c>
      <c r="F126" s="5" t="s">
        <v>811</v>
      </c>
      <c r="G126" s="5" t="s">
        <v>825</v>
      </c>
      <c r="H126" s="5" t="s">
        <v>846</v>
      </c>
    </row>
    <row r="127" spans="1:8">
      <c r="A127" s="5" t="s">
        <v>188</v>
      </c>
      <c r="B127" s="5" t="s">
        <v>433</v>
      </c>
      <c r="C127" s="5" t="s">
        <v>436</v>
      </c>
      <c r="D127" s="5" t="s">
        <v>564</v>
      </c>
      <c r="E127" s="5" t="s">
        <v>805</v>
      </c>
      <c r="F127" s="5" t="s">
        <v>811</v>
      </c>
      <c r="G127" s="5" t="s">
        <v>825</v>
      </c>
      <c r="H127" s="5" t="s">
        <v>846</v>
      </c>
    </row>
    <row r="128" spans="1:8">
      <c r="A128" s="5" t="s">
        <v>189</v>
      </c>
      <c r="B128" s="5" t="s">
        <v>433</v>
      </c>
      <c r="C128" s="5" t="s">
        <v>436</v>
      </c>
      <c r="D128" s="5" t="s">
        <v>565</v>
      </c>
      <c r="E128" s="5" t="s">
        <v>805</v>
      </c>
      <c r="F128" s="5" t="s">
        <v>811</v>
      </c>
      <c r="G128" s="5" t="s">
        <v>825</v>
      </c>
      <c r="H128" s="5" t="s">
        <v>846</v>
      </c>
    </row>
    <row r="129" spans="1:8">
      <c r="A129" s="5" t="s">
        <v>190</v>
      </c>
      <c r="B129" s="5" t="s">
        <v>433</v>
      </c>
      <c r="C129" s="5" t="s">
        <v>436</v>
      </c>
      <c r="D129" s="5" t="s">
        <v>566</v>
      </c>
      <c r="E129" s="5" t="s">
        <v>805</v>
      </c>
      <c r="F129" s="5" t="s">
        <v>808</v>
      </c>
      <c r="G129" s="5" t="s">
        <v>825</v>
      </c>
      <c r="H129" s="5" t="s">
        <v>845</v>
      </c>
    </row>
    <row r="130" spans="1:8">
      <c r="A130" s="5" t="s">
        <v>191</v>
      </c>
      <c r="B130" s="5" t="s">
        <v>433</v>
      </c>
      <c r="C130" s="5" t="s">
        <v>436</v>
      </c>
      <c r="D130" s="5" t="s">
        <v>567</v>
      </c>
      <c r="E130" s="5" t="s">
        <v>805</v>
      </c>
      <c r="F130" s="5" t="s">
        <v>808</v>
      </c>
      <c r="G130" s="5" t="s">
        <v>825</v>
      </c>
      <c r="H130" s="5" t="s">
        <v>845</v>
      </c>
    </row>
    <row r="131" spans="1:8">
      <c r="A131" s="5" t="s">
        <v>192</v>
      </c>
      <c r="B131" s="5" t="s">
        <v>433</v>
      </c>
      <c r="C131" s="5" t="s">
        <v>436</v>
      </c>
      <c r="D131" s="5" t="s">
        <v>568</v>
      </c>
      <c r="E131" s="5" t="s">
        <v>805</v>
      </c>
      <c r="F131" s="5" t="s">
        <v>808</v>
      </c>
      <c r="G131" s="5" t="s">
        <v>825</v>
      </c>
      <c r="H131" s="5" t="s">
        <v>845</v>
      </c>
    </row>
    <row r="132" spans="1:8">
      <c r="A132" s="5" t="s">
        <v>193</v>
      </c>
      <c r="B132" s="5" t="s">
        <v>433</v>
      </c>
      <c r="C132" s="5" t="s">
        <v>436</v>
      </c>
      <c r="D132" s="5" t="s">
        <v>569</v>
      </c>
      <c r="E132" s="5" t="s">
        <v>805</v>
      </c>
      <c r="F132" s="5" t="s">
        <v>811</v>
      </c>
      <c r="G132" s="5" t="s">
        <v>825</v>
      </c>
      <c r="H132" s="5" t="s">
        <v>846</v>
      </c>
    </row>
    <row r="133" spans="1:8">
      <c r="A133" s="5" t="s">
        <v>194</v>
      </c>
      <c r="B133" s="5" t="s">
        <v>433</v>
      </c>
      <c r="C133" s="5" t="s">
        <v>436</v>
      </c>
      <c r="D133" s="5" t="s">
        <v>500</v>
      </c>
      <c r="E133" s="5" t="s">
        <v>805</v>
      </c>
      <c r="F133" s="5" t="s">
        <v>811</v>
      </c>
      <c r="G133" s="5" t="s">
        <v>825</v>
      </c>
      <c r="H133" s="5" t="s">
        <v>846</v>
      </c>
    </row>
    <row r="134" spans="1:8">
      <c r="A134" s="5" t="s">
        <v>195</v>
      </c>
      <c r="B134" s="5" t="s">
        <v>433</v>
      </c>
      <c r="C134" s="5" t="s">
        <v>436</v>
      </c>
      <c r="D134" s="5" t="s">
        <v>570</v>
      </c>
      <c r="E134" s="5" t="s">
        <v>805</v>
      </c>
      <c r="F134" s="5" t="s">
        <v>811</v>
      </c>
      <c r="G134" s="5" t="s">
        <v>825</v>
      </c>
      <c r="H134" s="5" t="s">
        <v>846</v>
      </c>
    </row>
    <row r="135" spans="1:8">
      <c r="A135" s="5" t="s">
        <v>196</v>
      </c>
      <c r="B135" s="5" t="s">
        <v>433</v>
      </c>
      <c r="C135" s="5" t="s">
        <v>436</v>
      </c>
      <c r="D135" s="5" t="s">
        <v>571</v>
      </c>
      <c r="E135" s="5" t="s">
        <v>805</v>
      </c>
      <c r="F135" s="5" t="s">
        <v>808</v>
      </c>
      <c r="G135" s="5" t="s">
        <v>825</v>
      </c>
      <c r="H135" s="5" t="s">
        <v>845</v>
      </c>
    </row>
    <row r="136" spans="1:8">
      <c r="A136" s="5" t="s">
        <v>197</v>
      </c>
      <c r="B136" s="5" t="s">
        <v>433</v>
      </c>
      <c r="C136" s="5" t="s">
        <v>436</v>
      </c>
      <c r="D136" s="5" t="s">
        <v>572</v>
      </c>
      <c r="E136" s="5" t="s">
        <v>805</v>
      </c>
      <c r="F136" s="5" t="s">
        <v>811</v>
      </c>
      <c r="G136" s="5" t="s">
        <v>838</v>
      </c>
      <c r="H136" s="5" t="s">
        <v>846</v>
      </c>
    </row>
    <row r="137" spans="1:8">
      <c r="A137" s="5" t="s">
        <v>198</v>
      </c>
      <c r="B137" s="5" t="s">
        <v>433</v>
      </c>
      <c r="C137" s="5" t="s">
        <v>436</v>
      </c>
      <c r="D137" s="5" t="s">
        <v>482</v>
      </c>
      <c r="E137" s="5" t="s">
        <v>805</v>
      </c>
      <c r="F137" s="5" t="s">
        <v>808</v>
      </c>
      <c r="G137" s="5" t="s">
        <v>838</v>
      </c>
      <c r="H137" s="5" t="s">
        <v>845</v>
      </c>
    </row>
    <row r="138" spans="1:8">
      <c r="A138" s="5" t="s">
        <v>199</v>
      </c>
      <c r="B138" s="5" t="s">
        <v>433</v>
      </c>
      <c r="C138" s="5" t="s">
        <v>436</v>
      </c>
      <c r="D138" s="5" t="s">
        <v>573</v>
      </c>
      <c r="E138" s="5" t="s">
        <v>805</v>
      </c>
      <c r="F138" s="5" t="s">
        <v>808</v>
      </c>
      <c r="G138" s="5" t="s">
        <v>838</v>
      </c>
      <c r="H138" s="5" t="s">
        <v>845</v>
      </c>
    </row>
    <row r="139" spans="1:8">
      <c r="A139" s="5" t="s">
        <v>200</v>
      </c>
      <c r="B139" s="5" t="s">
        <v>433</v>
      </c>
      <c r="C139" s="5" t="s">
        <v>436</v>
      </c>
      <c r="D139" s="5" t="s">
        <v>574</v>
      </c>
      <c r="E139" s="5" t="s">
        <v>805</v>
      </c>
      <c r="F139" s="5" t="s">
        <v>811</v>
      </c>
      <c r="G139" s="5" t="s">
        <v>838</v>
      </c>
      <c r="H139" s="5" t="s">
        <v>846</v>
      </c>
    </row>
    <row r="140" spans="1:8">
      <c r="A140" s="5" t="s">
        <v>201</v>
      </c>
      <c r="B140" s="5" t="s">
        <v>433</v>
      </c>
      <c r="C140" s="5" t="s">
        <v>436</v>
      </c>
      <c r="D140" s="5" t="s">
        <v>575</v>
      </c>
      <c r="E140" s="5" t="s">
        <v>805</v>
      </c>
      <c r="F140" s="5" t="s">
        <v>811</v>
      </c>
      <c r="G140" s="5" t="s">
        <v>838</v>
      </c>
      <c r="H140" s="5" t="s">
        <v>847</v>
      </c>
    </row>
    <row r="141" spans="1:8">
      <c r="A141" s="5" t="s">
        <v>202</v>
      </c>
      <c r="B141" s="5" t="s">
        <v>433</v>
      </c>
      <c r="C141" s="5" t="s">
        <v>436</v>
      </c>
      <c r="D141" s="5" t="s">
        <v>576</v>
      </c>
      <c r="E141" s="5" t="s">
        <v>805</v>
      </c>
      <c r="F141" s="5" t="s">
        <v>811</v>
      </c>
      <c r="G141" s="5" t="s">
        <v>838</v>
      </c>
      <c r="H141" s="5" t="s">
        <v>846</v>
      </c>
    </row>
    <row r="142" spans="1:8">
      <c r="A142" s="5" t="s">
        <v>203</v>
      </c>
      <c r="B142" s="5" t="s">
        <v>433</v>
      </c>
      <c r="C142" s="5" t="s">
        <v>436</v>
      </c>
      <c r="D142" s="5" t="s">
        <v>577</v>
      </c>
      <c r="E142" s="5" t="s">
        <v>805</v>
      </c>
      <c r="F142" s="5" t="s">
        <v>811</v>
      </c>
      <c r="G142" s="5" t="s">
        <v>838</v>
      </c>
      <c r="H142" s="5" t="s">
        <v>846</v>
      </c>
    </row>
    <row r="143" spans="1:8">
      <c r="A143" s="5" t="s">
        <v>204</v>
      </c>
      <c r="B143" s="5" t="s">
        <v>433</v>
      </c>
      <c r="C143" s="5" t="s">
        <v>436</v>
      </c>
      <c r="D143" s="5" t="s">
        <v>578</v>
      </c>
      <c r="E143" s="5" t="s">
        <v>805</v>
      </c>
      <c r="F143" s="5" t="s">
        <v>811</v>
      </c>
      <c r="G143" s="5" t="s">
        <v>838</v>
      </c>
      <c r="H143" s="5" t="s">
        <v>847</v>
      </c>
    </row>
    <row r="144" spans="1:8">
      <c r="A144" s="5" t="s">
        <v>205</v>
      </c>
      <c r="B144" s="5" t="s">
        <v>433</v>
      </c>
      <c r="C144" s="5" t="s">
        <v>436</v>
      </c>
      <c r="D144" s="5" t="s">
        <v>579</v>
      </c>
      <c r="E144" s="5" t="s">
        <v>805</v>
      </c>
      <c r="F144" s="5" t="s">
        <v>811</v>
      </c>
      <c r="G144" s="5" t="s">
        <v>838</v>
      </c>
      <c r="H144" s="5" t="s">
        <v>846</v>
      </c>
    </row>
    <row r="145" spans="1:8">
      <c r="A145" s="5" t="s">
        <v>206</v>
      </c>
      <c r="B145" s="5" t="s">
        <v>433</v>
      </c>
      <c r="C145" s="5" t="s">
        <v>436</v>
      </c>
      <c r="D145" s="5" t="s">
        <v>580</v>
      </c>
      <c r="E145" s="5" t="s">
        <v>805</v>
      </c>
      <c r="F145" s="5" t="s">
        <v>811</v>
      </c>
      <c r="G145" s="5" t="s">
        <v>838</v>
      </c>
      <c r="H145" s="5" t="s">
        <v>846</v>
      </c>
    </row>
    <row r="146" spans="1:8">
      <c r="A146" s="5" t="s">
        <v>207</v>
      </c>
      <c r="B146" s="5" t="s">
        <v>433</v>
      </c>
      <c r="C146" s="5" t="s">
        <v>436</v>
      </c>
      <c r="D146" s="5" t="s">
        <v>581</v>
      </c>
      <c r="E146" s="5" t="s">
        <v>805</v>
      </c>
      <c r="F146" s="5" t="s">
        <v>808</v>
      </c>
      <c r="G146" s="5" t="s">
        <v>838</v>
      </c>
      <c r="H146" s="5" t="s">
        <v>845</v>
      </c>
    </row>
    <row r="147" spans="1:8">
      <c r="A147" s="5" t="s">
        <v>208</v>
      </c>
      <c r="B147" s="5" t="s">
        <v>433</v>
      </c>
      <c r="C147" s="5" t="s">
        <v>436</v>
      </c>
      <c r="D147" s="5" t="s">
        <v>582</v>
      </c>
      <c r="E147" s="5" t="s">
        <v>805</v>
      </c>
      <c r="F147" s="5" t="s">
        <v>808</v>
      </c>
      <c r="G147" s="5" t="s">
        <v>838</v>
      </c>
      <c r="H147" s="5" t="s">
        <v>845</v>
      </c>
    </row>
    <row r="148" spans="1:8">
      <c r="A148" s="5" t="s">
        <v>209</v>
      </c>
      <c r="B148" s="5" t="s">
        <v>433</v>
      </c>
      <c r="C148" s="5" t="s">
        <v>436</v>
      </c>
      <c r="D148" s="5" t="s">
        <v>583</v>
      </c>
      <c r="E148" s="5" t="s">
        <v>805</v>
      </c>
      <c r="F148" s="5" t="s">
        <v>808</v>
      </c>
      <c r="G148" s="5" t="s">
        <v>838</v>
      </c>
      <c r="H148" s="5" t="s">
        <v>845</v>
      </c>
    </row>
    <row r="149" spans="1:8">
      <c r="A149" s="5" t="s">
        <v>210</v>
      </c>
      <c r="B149" s="5" t="s">
        <v>433</v>
      </c>
      <c r="C149" s="5" t="s">
        <v>436</v>
      </c>
      <c r="D149" s="5" t="s">
        <v>584</v>
      </c>
      <c r="E149" s="5" t="s">
        <v>805</v>
      </c>
      <c r="F149" s="5" t="s">
        <v>808</v>
      </c>
      <c r="G149" s="5" t="s">
        <v>838</v>
      </c>
      <c r="H149" s="5" t="s">
        <v>845</v>
      </c>
    </row>
    <row r="150" spans="1:8">
      <c r="A150" s="5" t="s">
        <v>211</v>
      </c>
      <c r="B150" s="5" t="s">
        <v>433</v>
      </c>
      <c r="C150" s="5" t="s">
        <v>436</v>
      </c>
      <c r="D150" s="5" t="s">
        <v>585</v>
      </c>
      <c r="E150" s="5" t="s">
        <v>805</v>
      </c>
      <c r="F150" s="5" t="s">
        <v>811</v>
      </c>
      <c r="G150" s="5" t="s">
        <v>838</v>
      </c>
      <c r="H150" s="5" t="s">
        <v>846</v>
      </c>
    </row>
    <row r="151" spans="1:8">
      <c r="A151" s="5" t="s">
        <v>212</v>
      </c>
      <c r="B151" s="5" t="s">
        <v>433</v>
      </c>
      <c r="C151" s="5" t="s">
        <v>436</v>
      </c>
      <c r="D151" s="5" t="s">
        <v>489</v>
      </c>
      <c r="E151" s="5" t="s">
        <v>805</v>
      </c>
      <c r="F151" s="5" t="s">
        <v>808</v>
      </c>
      <c r="G151" s="5" t="s">
        <v>838</v>
      </c>
      <c r="H151" s="5" t="s">
        <v>845</v>
      </c>
    </row>
    <row r="152" spans="1:8">
      <c r="A152" s="5" t="s">
        <v>213</v>
      </c>
      <c r="B152" s="5" t="s">
        <v>433</v>
      </c>
      <c r="C152" s="5" t="s">
        <v>436</v>
      </c>
      <c r="D152" s="5" t="s">
        <v>586</v>
      </c>
      <c r="E152" s="5" t="s">
        <v>805</v>
      </c>
      <c r="F152" s="5" t="s">
        <v>808</v>
      </c>
      <c r="G152" s="5" t="s">
        <v>838</v>
      </c>
      <c r="H152" s="5" t="s">
        <v>845</v>
      </c>
    </row>
    <row r="153" spans="1:8">
      <c r="A153" s="5" t="s">
        <v>214</v>
      </c>
      <c r="B153" s="5" t="s">
        <v>433</v>
      </c>
      <c r="C153" s="5" t="s">
        <v>436</v>
      </c>
      <c r="D153" s="5" t="s">
        <v>587</v>
      </c>
      <c r="E153" s="5" t="s">
        <v>805</v>
      </c>
      <c r="F153" s="5" t="s">
        <v>811</v>
      </c>
      <c r="G153" s="5" t="s">
        <v>838</v>
      </c>
      <c r="H153" s="5" t="s">
        <v>846</v>
      </c>
    </row>
    <row r="154" spans="1:8">
      <c r="A154" s="5" t="s">
        <v>215</v>
      </c>
      <c r="B154" s="5" t="s">
        <v>433</v>
      </c>
      <c r="C154" s="5" t="s">
        <v>436</v>
      </c>
      <c r="D154" s="5" t="s">
        <v>588</v>
      </c>
      <c r="E154" s="5" t="s">
        <v>805</v>
      </c>
      <c r="F154" s="5" t="s">
        <v>811</v>
      </c>
      <c r="G154" s="5" t="s">
        <v>838</v>
      </c>
      <c r="H154" s="5" t="s">
        <v>846</v>
      </c>
    </row>
    <row r="155" spans="1:8">
      <c r="A155" s="5" t="s">
        <v>216</v>
      </c>
      <c r="B155" s="5" t="s">
        <v>433</v>
      </c>
      <c r="C155" s="5" t="s">
        <v>436</v>
      </c>
      <c r="D155" s="5" t="s">
        <v>589</v>
      </c>
      <c r="E155" s="5" t="s">
        <v>805</v>
      </c>
      <c r="F155" s="5" t="s">
        <v>808</v>
      </c>
      <c r="G155" s="5" t="s">
        <v>838</v>
      </c>
      <c r="H155" s="5" t="s">
        <v>845</v>
      </c>
    </row>
    <row r="156" spans="1:8">
      <c r="A156" s="5" t="s">
        <v>217</v>
      </c>
      <c r="B156" s="5" t="s">
        <v>433</v>
      </c>
      <c r="C156" s="5" t="s">
        <v>436</v>
      </c>
      <c r="D156" s="5" t="s">
        <v>590</v>
      </c>
      <c r="E156" s="5" t="s">
        <v>805</v>
      </c>
      <c r="F156" s="5" t="s">
        <v>808</v>
      </c>
      <c r="G156" s="5" t="s">
        <v>838</v>
      </c>
      <c r="H156" s="5" t="s">
        <v>845</v>
      </c>
    </row>
    <row r="157" spans="1:8">
      <c r="A157" s="5" t="s">
        <v>218</v>
      </c>
      <c r="B157" s="5" t="s">
        <v>433</v>
      </c>
      <c r="C157" s="5" t="s">
        <v>436</v>
      </c>
      <c r="D157" s="5" t="s">
        <v>591</v>
      </c>
      <c r="E157" s="5" t="s">
        <v>805</v>
      </c>
      <c r="F157" s="5" t="s">
        <v>811</v>
      </c>
      <c r="G157" s="5" t="s">
        <v>838</v>
      </c>
      <c r="H157" s="5" t="s">
        <v>846</v>
      </c>
    </row>
    <row r="158" spans="1:8">
      <c r="A158" s="5" t="s">
        <v>219</v>
      </c>
      <c r="B158" s="5" t="s">
        <v>433</v>
      </c>
      <c r="C158" s="5" t="s">
        <v>436</v>
      </c>
      <c r="D158" s="5" t="s">
        <v>592</v>
      </c>
      <c r="E158" s="5" t="s">
        <v>805</v>
      </c>
      <c r="F158" s="5" t="s">
        <v>811</v>
      </c>
      <c r="G158" s="5" t="s">
        <v>838</v>
      </c>
      <c r="H158" s="5" t="s">
        <v>846</v>
      </c>
    </row>
    <row r="159" spans="1:8">
      <c r="A159" s="5" t="s">
        <v>220</v>
      </c>
      <c r="B159" s="5" t="s">
        <v>433</v>
      </c>
      <c r="C159" s="5" t="s">
        <v>436</v>
      </c>
      <c r="D159" s="5" t="s">
        <v>593</v>
      </c>
      <c r="E159" s="5" t="s">
        <v>805</v>
      </c>
      <c r="F159" s="5" t="s">
        <v>811</v>
      </c>
      <c r="G159" s="5" t="s">
        <v>838</v>
      </c>
      <c r="H159" s="5" t="s">
        <v>846</v>
      </c>
    </row>
    <row r="160" spans="1:8">
      <c r="A160" s="5" t="s">
        <v>221</v>
      </c>
      <c r="B160" s="5" t="s">
        <v>433</v>
      </c>
      <c r="C160" s="5" t="s">
        <v>436</v>
      </c>
      <c r="D160" s="5" t="s">
        <v>594</v>
      </c>
      <c r="E160" s="5" t="s">
        <v>805</v>
      </c>
      <c r="F160" s="5" t="s">
        <v>811</v>
      </c>
      <c r="G160" s="5" t="s">
        <v>838</v>
      </c>
      <c r="H160" s="5" t="s">
        <v>846</v>
      </c>
    </row>
    <row r="161" spans="1:8">
      <c r="A161" s="5" t="s">
        <v>222</v>
      </c>
      <c r="B161" s="5" t="s">
        <v>433</v>
      </c>
      <c r="C161" s="5" t="s">
        <v>436</v>
      </c>
      <c r="D161" s="5" t="s">
        <v>595</v>
      </c>
      <c r="E161" s="5" t="s">
        <v>805</v>
      </c>
      <c r="F161" s="5" t="s">
        <v>811</v>
      </c>
      <c r="G161" s="5" t="s">
        <v>838</v>
      </c>
      <c r="H161" s="5" t="s">
        <v>846</v>
      </c>
    </row>
    <row r="162" spans="1:8">
      <c r="A162" s="5" t="s">
        <v>223</v>
      </c>
      <c r="B162" s="5" t="s">
        <v>433</v>
      </c>
      <c r="C162" s="5" t="s">
        <v>436</v>
      </c>
      <c r="D162" s="5" t="s">
        <v>596</v>
      </c>
      <c r="E162" s="5" t="s">
        <v>805</v>
      </c>
      <c r="F162" s="5" t="s">
        <v>808</v>
      </c>
      <c r="G162" s="5" t="s">
        <v>838</v>
      </c>
      <c r="H162" s="5" t="s">
        <v>845</v>
      </c>
    </row>
    <row r="163" spans="1:8">
      <c r="A163" s="5" t="s">
        <v>224</v>
      </c>
      <c r="B163" s="5" t="s">
        <v>433</v>
      </c>
      <c r="C163" s="5" t="s">
        <v>436</v>
      </c>
      <c r="D163" s="5" t="s">
        <v>597</v>
      </c>
      <c r="E163" s="5" t="s">
        <v>805</v>
      </c>
      <c r="F163" s="5" t="s">
        <v>808</v>
      </c>
      <c r="G163" s="5" t="s">
        <v>838</v>
      </c>
      <c r="H163" s="5" t="s">
        <v>845</v>
      </c>
    </row>
    <row r="164" spans="1:8">
      <c r="A164" s="5" t="s">
        <v>225</v>
      </c>
      <c r="B164" s="5" t="s">
        <v>433</v>
      </c>
      <c r="C164" s="5" t="s">
        <v>436</v>
      </c>
      <c r="D164" s="5" t="s">
        <v>598</v>
      </c>
      <c r="E164" s="5" t="s">
        <v>805</v>
      </c>
      <c r="F164" s="5" t="s">
        <v>811</v>
      </c>
      <c r="G164" s="5" t="s">
        <v>838</v>
      </c>
      <c r="H164" s="5" t="s">
        <v>846</v>
      </c>
    </row>
    <row r="165" spans="1:8">
      <c r="A165" s="5" t="s">
        <v>226</v>
      </c>
      <c r="B165" s="5" t="s">
        <v>433</v>
      </c>
      <c r="C165" s="5" t="s">
        <v>436</v>
      </c>
      <c r="D165" s="5" t="s">
        <v>599</v>
      </c>
      <c r="E165" s="5" t="s">
        <v>805</v>
      </c>
      <c r="F165" s="5" t="s">
        <v>808</v>
      </c>
      <c r="G165" s="5" t="s">
        <v>838</v>
      </c>
      <c r="H165" s="5" t="s">
        <v>845</v>
      </c>
    </row>
    <row r="166" spans="1:8">
      <c r="A166" s="5" t="s">
        <v>227</v>
      </c>
      <c r="B166" s="5" t="s">
        <v>433</v>
      </c>
      <c r="C166" s="5" t="s">
        <v>436</v>
      </c>
      <c r="D166" s="5" t="s">
        <v>600</v>
      </c>
      <c r="E166" s="5" t="s">
        <v>805</v>
      </c>
      <c r="F166" s="5" t="s">
        <v>811</v>
      </c>
      <c r="G166" s="5" t="s">
        <v>838</v>
      </c>
      <c r="H166" s="5" t="s">
        <v>846</v>
      </c>
    </row>
    <row r="167" spans="1:8">
      <c r="A167" s="5" t="s">
        <v>228</v>
      </c>
      <c r="B167" s="5" t="s">
        <v>433</v>
      </c>
      <c r="C167" s="5" t="s">
        <v>436</v>
      </c>
      <c r="D167" s="5" t="s">
        <v>601</v>
      </c>
      <c r="E167" s="5" t="s">
        <v>805</v>
      </c>
      <c r="F167" s="5" t="s">
        <v>811</v>
      </c>
      <c r="G167" s="5" t="s">
        <v>838</v>
      </c>
      <c r="H167" s="5" t="s">
        <v>846</v>
      </c>
    </row>
    <row r="168" spans="1:8">
      <c r="A168" s="5" t="s">
        <v>229</v>
      </c>
      <c r="B168" s="5" t="s">
        <v>433</v>
      </c>
      <c r="C168" s="5" t="s">
        <v>436</v>
      </c>
      <c r="D168" s="5" t="s">
        <v>602</v>
      </c>
      <c r="E168" s="5" t="s">
        <v>805</v>
      </c>
      <c r="F168" s="5" t="s">
        <v>808</v>
      </c>
      <c r="G168" s="5" t="s">
        <v>838</v>
      </c>
      <c r="H168" s="5" t="s">
        <v>845</v>
      </c>
    </row>
    <row r="169" spans="1:8">
      <c r="A169" s="5" t="s">
        <v>230</v>
      </c>
      <c r="B169" s="5" t="s">
        <v>433</v>
      </c>
      <c r="C169" s="5" t="s">
        <v>436</v>
      </c>
      <c r="D169" s="5" t="s">
        <v>603</v>
      </c>
      <c r="E169" s="5" t="s">
        <v>805</v>
      </c>
      <c r="F169" s="5" t="s">
        <v>811</v>
      </c>
      <c r="G169" s="5" t="s">
        <v>838</v>
      </c>
      <c r="H169" s="5" t="s">
        <v>846</v>
      </c>
    </row>
    <row r="170" spans="1:8">
      <c r="A170" s="5" t="s">
        <v>231</v>
      </c>
      <c r="B170" s="5" t="s">
        <v>433</v>
      </c>
      <c r="C170" s="5" t="s">
        <v>436</v>
      </c>
      <c r="D170" s="5" t="s">
        <v>604</v>
      </c>
      <c r="E170" s="5" t="s">
        <v>805</v>
      </c>
      <c r="F170" s="5" t="s">
        <v>811</v>
      </c>
      <c r="G170" s="5" t="s">
        <v>838</v>
      </c>
      <c r="H170" s="5" t="s">
        <v>846</v>
      </c>
    </row>
    <row r="171" spans="1:8">
      <c r="A171" s="5" t="s">
        <v>232</v>
      </c>
      <c r="B171" s="5" t="s">
        <v>433</v>
      </c>
      <c r="C171" s="5" t="s">
        <v>436</v>
      </c>
      <c r="D171" s="5" t="s">
        <v>605</v>
      </c>
      <c r="E171" s="5" t="s">
        <v>805</v>
      </c>
      <c r="F171" s="5" t="s">
        <v>811</v>
      </c>
      <c r="G171" s="5" t="s">
        <v>838</v>
      </c>
      <c r="H171" s="5" t="s">
        <v>847</v>
      </c>
    </row>
    <row r="172" spans="1:8">
      <c r="A172" s="5" t="s">
        <v>233</v>
      </c>
      <c r="B172" s="5" t="s">
        <v>433</v>
      </c>
      <c r="C172" s="5" t="s">
        <v>436</v>
      </c>
      <c r="D172" s="5" t="s">
        <v>606</v>
      </c>
      <c r="E172" s="5" t="s">
        <v>805</v>
      </c>
      <c r="F172" s="5" t="s">
        <v>811</v>
      </c>
      <c r="G172" s="5" t="s">
        <v>838</v>
      </c>
      <c r="H172" s="5" t="s">
        <v>846</v>
      </c>
    </row>
    <row r="173" spans="1:8">
      <c r="A173" s="5" t="s">
        <v>234</v>
      </c>
      <c r="B173" s="5" t="s">
        <v>433</v>
      </c>
      <c r="C173" s="5" t="s">
        <v>436</v>
      </c>
      <c r="D173" s="5" t="s">
        <v>607</v>
      </c>
      <c r="E173" s="5" t="s">
        <v>805</v>
      </c>
      <c r="F173" s="5" t="s">
        <v>811</v>
      </c>
      <c r="G173" s="5" t="s">
        <v>838</v>
      </c>
      <c r="H173" s="5" t="s">
        <v>846</v>
      </c>
    </row>
    <row r="174" spans="1:8">
      <c r="A174" s="5" t="s">
        <v>235</v>
      </c>
      <c r="B174" s="5" t="s">
        <v>433</v>
      </c>
      <c r="C174" s="5" t="s">
        <v>436</v>
      </c>
      <c r="D174" s="5" t="s">
        <v>608</v>
      </c>
      <c r="E174" s="5" t="s">
        <v>805</v>
      </c>
      <c r="F174" s="5" t="s">
        <v>808</v>
      </c>
      <c r="G174" s="5" t="s">
        <v>838</v>
      </c>
      <c r="H174" s="5" t="s">
        <v>845</v>
      </c>
    </row>
    <row r="175" spans="1:8">
      <c r="A175" s="5" t="s">
        <v>236</v>
      </c>
      <c r="B175" s="5" t="s">
        <v>433</v>
      </c>
      <c r="C175" s="5" t="s">
        <v>436</v>
      </c>
      <c r="D175" s="5" t="s">
        <v>609</v>
      </c>
      <c r="E175" s="5" t="s">
        <v>805</v>
      </c>
      <c r="F175" s="5" t="s">
        <v>811</v>
      </c>
      <c r="G175" s="5" t="s">
        <v>838</v>
      </c>
      <c r="H175" s="5" t="s">
        <v>846</v>
      </c>
    </row>
    <row r="176" spans="1:8">
      <c r="A176" s="5" t="s">
        <v>237</v>
      </c>
      <c r="B176" s="5" t="s">
        <v>433</v>
      </c>
      <c r="C176" s="5" t="s">
        <v>436</v>
      </c>
      <c r="D176" s="5" t="s">
        <v>610</v>
      </c>
      <c r="E176" s="5" t="s">
        <v>805</v>
      </c>
      <c r="F176" s="5" t="s">
        <v>811</v>
      </c>
      <c r="G176" s="5" t="s">
        <v>838</v>
      </c>
      <c r="H176" s="5" t="s">
        <v>846</v>
      </c>
    </row>
    <row r="177" spans="1:8">
      <c r="A177" s="5" t="s">
        <v>238</v>
      </c>
      <c r="B177" s="5" t="s">
        <v>433</v>
      </c>
      <c r="C177" s="5" t="s">
        <v>436</v>
      </c>
      <c r="D177" s="5" t="s">
        <v>611</v>
      </c>
      <c r="E177" s="5" t="s">
        <v>805</v>
      </c>
      <c r="F177" s="5" t="s">
        <v>808</v>
      </c>
      <c r="G177" s="5" t="s">
        <v>838</v>
      </c>
      <c r="H177" s="5" t="s">
        <v>845</v>
      </c>
    </row>
    <row r="178" spans="1:8">
      <c r="A178" s="5" t="s">
        <v>239</v>
      </c>
      <c r="B178" s="5" t="s">
        <v>433</v>
      </c>
      <c r="C178" s="5" t="s">
        <v>436</v>
      </c>
      <c r="D178" s="5" t="s">
        <v>497</v>
      </c>
      <c r="E178" s="5" t="s">
        <v>805</v>
      </c>
      <c r="F178" s="5" t="s">
        <v>811</v>
      </c>
      <c r="G178" s="5" t="s">
        <v>838</v>
      </c>
      <c r="H178" s="5" t="s">
        <v>846</v>
      </c>
    </row>
    <row r="179" spans="1:8">
      <c r="A179" s="5" t="s">
        <v>240</v>
      </c>
      <c r="B179" s="5" t="s">
        <v>433</v>
      </c>
      <c r="C179" s="5" t="s">
        <v>436</v>
      </c>
      <c r="D179" s="5" t="s">
        <v>498</v>
      </c>
      <c r="E179" s="5" t="s">
        <v>805</v>
      </c>
      <c r="F179" s="5" t="s">
        <v>811</v>
      </c>
      <c r="G179" s="5" t="s">
        <v>838</v>
      </c>
      <c r="H179" s="5" t="s">
        <v>846</v>
      </c>
    </row>
    <row r="180" spans="1:8">
      <c r="A180" s="5" t="s">
        <v>241</v>
      </c>
      <c r="B180" s="5" t="s">
        <v>433</v>
      </c>
      <c r="C180" s="5" t="s">
        <v>436</v>
      </c>
      <c r="D180" s="5" t="s">
        <v>499</v>
      </c>
      <c r="E180" s="5" t="s">
        <v>805</v>
      </c>
      <c r="F180" s="5" t="s">
        <v>811</v>
      </c>
      <c r="G180" s="5" t="s">
        <v>838</v>
      </c>
      <c r="H180" s="5" t="s">
        <v>846</v>
      </c>
    </row>
    <row r="181" spans="1:8">
      <c r="A181" s="5" t="s">
        <v>242</v>
      </c>
      <c r="B181" s="5" t="s">
        <v>433</v>
      </c>
      <c r="C181" s="5" t="s">
        <v>436</v>
      </c>
      <c r="D181" s="5" t="s">
        <v>612</v>
      </c>
      <c r="E181" s="5" t="s">
        <v>805</v>
      </c>
      <c r="F181" s="5" t="s">
        <v>808</v>
      </c>
      <c r="G181" s="5" t="s">
        <v>830</v>
      </c>
      <c r="H181" s="5" t="s">
        <v>845</v>
      </c>
    </row>
    <row r="182" spans="1:8">
      <c r="A182" s="5" t="s">
        <v>243</v>
      </c>
      <c r="B182" s="5" t="s">
        <v>433</v>
      </c>
      <c r="C182" s="5" t="s">
        <v>436</v>
      </c>
      <c r="D182" s="5" t="s">
        <v>613</v>
      </c>
      <c r="E182" s="5" t="s">
        <v>805</v>
      </c>
      <c r="F182" s="5" t="s">
        <v>811</v>
      </c>
      <c r="G182" s="5" t="s">
        <v>830</v>
      </c>
      <c r="H182" s="5" t="s">
        <v>846</v>
      </c>
    </row>
    <row r="183" spans="1:8">
      <c r="A183" s="5" t="s">
        <v>244</v>
      </c>
      <c r="B183" s="5" t="s">
        <v>433</v>
      </c>
      <c r="C183" s="5" t="s">
        <v>436</v>
      </c>
      <c r="D183" s="5" t="s">
        <v>614</v>
      </c>
      <c r="E183" s="5" t="s">
        <v>805</v>
      </c>
      <c r="F183" s="5" t="s">
        <v>808</v>
      </c>
      <c r="G183" s="5" t="s">
        <v>830</v>
      </c>
      <c r="H183" s="5" t="s">
        <v>845</v>
      </c>
    </row>
    <row r="184" spans="1:8">
      <c r="A184" s="5" t="s">
        <v>245</v>
      </c>
      <c r="B184" s="5" t="s">
        <v>433</v>
      </c>
      <c r="C184" s="5" t="s">
        <v>436</v>
      </c>
      <c r="D184" s="5" t="s">
        <v>615</v>
      </c>
      <c r="E184" s="5" t="s">
        <v>805</v>
      </c>
      <c r="F184" s="5" t="s">
        <v>808</v>
      </c>
      <c r="G184" s="5" t="s">
        <v>830</v>
      </c>
      <c r="H184" s="5" t="s">
        <v>845</v>
      </c>
    </row>
    <row r="185" spans="1:8">
      <c r="A185" s="5" t="s">
        <v>246</v>
      </c>
      <c r="B185" s="5" t="s">
        <v>433</v>
      </c>
      <c r="C185" s="5" t="s">
        <v>436</v>
      </c>
      <c r="D185" s="5" t="s">
        <v>616</v>
      </c>
      <c r="E185" s="5" t="s">
        <v>805</v>
      </c>
      <c r="F185" s="5" t="s">
        <v>810</v>
      </c>
      <c r="G185" s="5" t="s">
        <v>830</v>
      </c>
      <c r="H185" s="5" t="s">
        <v>847</v>
      </c>
    </row>
    <row r="186" spans="1:8">
      <c r="A186" s="5" t="s">
        <v>247</v>
      </c>
      <c r="B186" s="5" t="s">
        <v>433</v>
      </c>
      <c r="C186" s="5" t="s">
        <v>436</v>
      </c>
      <c r="D186" s="5" t="s">
        <v>617</v>
      </c>
      <c r="E186" s="5" t="s">
        <v>805</v>
      </c>
      <c r="F186" s="5" t="s">
        <v>810</v>
      </c>
      <c r="G186" s="5" t="s">
        <v>830</v>
      </c>
      <c r="H186" s="5" t="s">
        <v>847</v>
      </c>
    </row>
    <row r="187" spans="1:8">
      <c r="A187" s="5" t="s">
        <v>248</v>
      </c>
      <c r="B187" s="5" t="s">
        <v>433</v>
      </c>
      <c r="C187" s="5" t="s">
        <v>436</v>
      </c>
      <c r="D187" s="5" t="s">
        <v>618</v>
      </c>
      <c r="E187" s="5" t="s">
        <v>805</v>
      </c>
      <c r="F187" s="5" t="s">
        <v>808</v>
      </c>
      <c r="G187" s="5" t="s">
        <v>830</v>
      </c>
      <c r="H187" s="5" t="s">
        <v>845</v>
      </c>
    </row>
    <row r="188" spans="1:8">
      <c r="A188" s="5" t="s">
        <v>249</v>
      </c>
      <c r="B188" s="5" t="s">
        <v>433</v>
      </c>
      <c r="C188" s="5" t="s">
        <v>436</v>
      </c>
      <c r="D188" s="5" t="s">
        <v>619</v>
      </c>
      <c r="E188" s="5" t="s">
        <v>805</v>
      </c>
      <c r="F188" s="5" t="s">
        <v>808</v>
      </c>
      <c r="G188" s="5" t="s">
        <v>830</v>
      </c>
      <c r="H188" s="5" t="s">
        <v>845</v>
      </c>
    </row>
    <row r="189" spans="1:8">
      <c r="A189" s="5" t="s">
        <v>250</v>
      </c>
      <c r="B189" s="5" t="s">
        <v>433</v>
      </c>
      <c r="C189" s="5" t="s">
        <v>436</v>
      </c>
      <c r="D189" s="5" t="s">
        <v>620</v>
      </c>
      <c r="E189" s="5" t="s">
        <v>805</v>
      </c>
      <c r="F189" s="5" t="s">
        <v>808</v>
      </c>
      <c r="G189" s="5" t="s">
        <v>830</v>
      </c>
      <c r="H189" s="5" t="s">
        <v>845</v>
      </c>
    </row>
    <row r="190" spans="1:8">
      <c r="A190" s="5" t="s">
        <v>251</v>
      </c>
      <c r="B190" s="5" t="s">
        <v>433</v>
      </c>
      <c r="C190" s="5" t="s">
        <v>436</v>
      </c>
      <c r="D190" s="5" t="s">
        <v>621</v>
      </c>
      <c r="E190" s="5" t="s">
        <v>805</v>
      </c>
      <c r="F190" s="5" t="s">
        <v>811</v>
      </c>
      <c r="G190" s="5" t="s">
        <v>830</v>
      </c>
      <c r="H190" s="5" t="s">
        <v>846</v>
      </c>
    </row>
    <row r="191" spans="1:8">
      <c r="A191" s="5" t="s">
        <v>252</v>
      </c>
      <c r="B191" s="5" t="s">
        <v>433</v>
      </c>
      <c r="C191" s="5" t="s">
        <v>436</v>
      </c>
      <c r="D191" s="5" t="s">
        <v>622</v>
      </c>
      <c r="E191" s="5" t="s">
        <v>805</v>
      </c>
      <c r="F191" s="5" t="s">
        <v>811</v>
      </c>
      <c r="G191" s="5" t="s">
        <v>830</v>
      </c>
      <c r="H191" s="5" t="s">
        <v>846</v>
      </c>
    </row>
    <row r="192" spans="1:8">
      <c r="A192" s="5" t="s">
        <v>253</v>
      </c>
      <c r="B192" s="5" t="s">
        <v>433</v>
      </c>
      <c r="C192" s="5" t="s">
        <v>436</v>
      </c>
      <c r="D192" s="5" t="s">
        <v>623</v>
      </c>
      <c r="E192" s="5" t="s">
        <v>805</v>
      </c>
      <c r="F192" s="5" t="s">
        <v>811</v>
      </c>
      <c r="G192" s="5" t="s">
        <v>830</v>
      </c>
      <c r="H192" s="5" t="s">
        <v>846</v>
      </c>
    </row>
    <row r="193" spans="1:8">
      <c r="A193" s="5" t="s">
        <v>254</v>
      </c>
      <c r="B193" s="5" t="s">
        <v>433</v>
      </c>
      <c r="C193" s="5" t="s">
        <v>436</v>
      </c>
      <c r="D193" s="5" t="s">
        <v>624</v>
      </c>
      <c r="E193" s="5" t="s">
        <v>805</v>
      </c>
      <c r="F193" s="5" t="s">
        <v>811</v>
      </c>
      <c r="G193" s="5" t="s">
        <v>830</v>
      </c>
      <c r="H193" s="5" t="s">
        <v>846</v>
      </c>
    </row>
    <row r="194" spans="1:8">
      <c r="A194" s="5" t="s">
        <v>255</v>
      </c>
      <c r="B194" s="5" t="s">
        <v>433</v>
      </c>
      <c r="C194" s="5" t="s">
        <v>436</v>
      </c>
      <c r="D194" s="5" t="s">
        <v>625</v>
      </c>
      <c r="E194" s="5" t="s">
        <v>805</v>
      </c>
      <c r="F194" s="5" t="s">
        <v>808</v>
      </c>
      <c r="G194" s="5" t="s">
        <v>830</v>
      </c>
      <c r="H194" s="5" t="s">
        <v>845</v>
      </c>
    </row>
    <row r="195" spans="1:8">
      <c r="A195" s="5" t="s">
        <v>256</v>
      </c>
      <c r="B195" s="5" t="s">
        <v>433</v>
      </c>
      <c r="C195" s="5" t="s">
        <v>436</v>
      </c>
      <c r="D195" s="5" t="s">
        <v>626</v>
      </c>
      <c r="E195" s="5" t="s">
        <v>805</v>
      </c>
      <c r="F195" s="5" t="s">
        <v>808</v>
      </c>
      <c r="G195" s="5" t="s">
        <v>830</v>
      </c>
      <c r="H195" s="5" t="s">
        <v>845</v>
      </c>
    </row>
    <row r="196" spans="1:8">
      <c r="A196" s="5" t="s">
        <v>257</v>
      </c>
      <c r="B196" s="5" t="s">
        <v>433</v>
      </c>
      <c r="C196" s="5" t="s">
        <v>436</v>
      </c>
      <c r="D196" s="5" t="s">
        <v>627</v>
      </c>
      <c r="E196" s="5" t="s">
        <v>805</v>
      </c>
      <c r="F196" s="5" t="s">
        <v>808</v>
      </c>
      <c r="G196" s="5" t="s">
        <v>830</v>
      </c>
      <c r="H196" s="5" t="s">
        <v>845</v>
      </c>
    </row>
    <row r="197" spans="1:8">
      <c r="A197" s="5" t="s">
        <v>258</v>
      </c>
      <c r="B197" s="5" t="s">
        <v>433</v>
      </c>
      <c r="C197" s="5" t="s">
        <v>436</v>
      </c>
      <c r="D197" s="5" t="s">
        <v>628</v>
      </c>
      <c r="E197" s="5" t="s">
        <v>805</v>
      </c>
      <c r="F197" s="5" t="s">
        <v>811</v>
      </c>
      <c r="G197" s="5" t="s">
        <v>830</v>
      </c>
      <c r="H197" s="5" t="s">
        <v>846</v>
      </c>
    </row>
    <row r="198" spans="1:8">
      <c r="A198" s="5" t="s">
        <v>259</v>
      </c>
      <c r="B198" s="5" t="s">
        <v>433</v>
      </c>
      <c r="C198" s="5" t="s">
        <v>436</v>
      </c>
      <c r="D198" s="5" t="s">
        <v>629</v>
      </c>
      <c r="E198" s="5" t="s">
        <v>805</v>
      </c>
      <c r="F198" s="5" t="s">
        <v>808</v>
      </c>
      <c r="G198" s="5" t="s">
        <v>830</v>
      </c>
      <c r="H198" s="5" t="s">
        <v>845</v>
      </c>
    </row>
    <row r="199" spans="1:8">
      <c r="A199" s="5" t="s">
        <v>260</v>
      </c>
      <c r="B199" s="5" t="s">
        <v>433</v>
      </c>
      <c r="C199" s="5" t="s">
        <v>436</v>
      </c>
      <c r="D199" s="5" t="s">
        <v>630</v>
      </c>
      <c r="E199" s="5" t="s">
        <v>805</v>
      </c>
      <c r="F199" s="5" t="s">
        <v>808</v>
      </c>
      <c r="G199" s="5" t="s">
        <v>830</v>
      </c>
      <c r="H199" s="5" t="s">
        <v>845</v>
      </c>
    </row>
    <row r="200" spans="1:8">
      <c r="A200" s="5" t="s">
        <v>261</v>
      </c>
      <c r="B200" s="5" t="s">
        <v>433</v>
      </c>
      <c r="C200" s="5" t="s">
        <v>436</v>
      </c>
      <c r="D200" s="5" t="s">
        <v>631</v>
      </c>
      <c r="E200" s="5" t="s">
        <v>805</v>
      </c>
      <c r="F200" s="5" t="s">
        <v>808</v>
      </c>
      <c r="G200" s="5" t="s">
        <v>830</v>
      </c>
      <c r="H200" s="5" t="s">
        <v>845</v>
      </c>
    </row>
    <row r="201" spans="1:8">
      <c r="A201" s="5" t="s">
        <v>262</v>
      </c>
      <c r="B201" s="5" t="s">
        <v>433</v>
      </c>
      <c r="C201" s="5" t="s">
        <v>436</v>
      </c>
      <c r="D201" s="5" t="s">
        <v>632</v>
      </c>
      <c r="E201" s="5" t="s">
        <v>805</v>
      </c>
      <c r="F201" s="5" t="s">
        <v>811</v>
      </c>
      <c r="G201" s="5" t="s">
        <v>830</v>
      </c>
      <c r="H201" s="5" t="s">
        <v>846</v>
      </c>
    </row>
    <row r="202" spans="1:8">
      <c r="A202" s="5" t="s">
        <v>263</v>
      </c>
      <c r="B202" s="5" t="s">
        <v>433</v>
      </c>
      <c r="C202" s="5" t="s">
        <v>436</v>
      </c>
      <c r="D202" s="5" t="s">
        <v>633</v>
      </c>
      <c r="E202" s="5" t="s">
        <v>805</v>
      </c>
      <c r="F202" s="5" t="s">
        <v>808</v>
      </c>
      <c r="G202" s="5" t="s">
        <v>830</v>
      </c>
      <c r="H202" s="5" t="s">
        <v>845</v>
      </c>
    </row>
    <row r="203" spans="1:8">
      <c r="A203" s="5" t="s">
        <v>264</v>
      </c>
      <c r="B203" s="5" t="s">
        <v>433</v>
      </c>
      <c r="C203" s="5" t="s">
        <v>436</v>
      </c>
      <c r="D203" s="5" t="s">
        <v>634</v>
      </c>
      <c r="E203" s="5" t="s">
        <v>805</v>
      </c>
      <c r="F203" s="5" t="s">
        <v>808</v>
      </c>
      <c r="G203" s="5" t="s">
        <v>830</v>
      </c>
      <c r="H203" s="5" t="s">
        <v>845</v>
      </c>
    </row>
    <row r="204" spans="1:8">
      <c r="A204" s="5" t="s">
        <v>265</v>
      </c>
      <c r="B204" s="5" t="s">
        <v>433</v>
      </c>
      <c r="C204" s="5" t="s">
        <v>436</v>
      </c>
      <c r="D204" s="5" t="s">
        <v>635</v>
      </c>
      <c r="E204" s="5" t="s">
        <v>805</v>
      </c>
      <c r="F204" s="5" t="s">
        <v>808</v>
      </c>
      <c r="G204" s="5" t="s">
        <v>830</v>
      </c>
      <c r="H204" s="5" t="s">
        <v>845</v>
      </c>
    </row>
    <row r="205" spans="1:8">
      <c r="A205" s="5" t="s">
        <v>266</v>
      </c>
      <c r="B205" s="5" t="s">
        <v>433</v>
      </c>
      <c r="C205" s="5" t="s">
        <v>436</v>
      </c>
      <c r="D205" s="5" t="s">
        <v>636</v>
      </c>
      <c r="E205" s="5" t="s">
        <v>805</v>
      </c>
      <c r="F205" s="5" t="s">
        <v>808</v>
      </c>
      <c r="G205" s="5" t="s">
        <v>830</v>
      </c>
      <c r="H205" s="5" t="s">
        <v>845</v>
      </c>
    </row>
    <row r="206" spans="1:8">
      <c r="A206" s="5" t="s">
        <v>267</v>
      </c>
      <c r="B206" s="5" t="s">
        <v>433</v>
      </c>
      <c r="C206" s="5" t="s">
        <v>436</v>
      </c>
      <c r="D206" s="5" t="s">
        <v>637</v>
      </c>
      <c r="E206" s="5" t="s">
        <v>805</v>
      </c>
      <c r="F206" s="5" t="s">
        <v>808</v>
      </c>
      <c r="G206" s="5" t="s">
        <v>830</v>
      </c>
      <c r="H206" s="5" t="s">
        <v>845</v>
      </c>
    </row>
    <row r="207" spans="1:8">
      <c r="A207" s="5" t="s">
        <v>268</v>
      </c>
      <c r="B207" s="5" t="s">
        <v>433</v>
      </c>
      <c r="C207" s="5" t="s">
        <v>436</v>
      </c>
      <c r="D207" s="5" t="s">
        <v>638</v>
      </c>
      <c r="E207" s="5" t="s">
        <v>805</v>
      </c>
      <c r="F207" s="5" t="s">
        <v>808</v>
      </c>
      <c r="G207" s="5" t="s">
        <v>830</v>
      </c>
      <c r="H207" s="5" t="s">
        <v>845</v>
      </c>
    </row>
    <row r="208" spans="1:8">
      <c r="A208" s="5" t="s">
        <v>269</v>
      </c>
      <c r="B208" s="5" t="s">
        <v>433</v>
      </c>
      <c r="C208" s="5" t="s">
        <v>436</v>
      </c>
      <c r="D208" s="5" t="s">
        <v>639</v>
      </c>
      <c r="E208" s="5" t="s">
        <v>805</v>
      </c>
      <c r="F208" s="5" t="s">
        <v>808</v>
      </c>
      <c r="G208" s="5" t="s">
        <v>830</v>
      </c>
      <c r="H208" s="5" t="s">
        <v>845</v>
      </c>
    </row>
    <row r="209" spans="1:8">
      <c r="A209" s="5" t="s">
        <v>270</v>
      </c>
      <c r="B209" s="5" t="s">
        <v>433</v>
      </c>
      <c r="C209" s="5" t="s">
        <v>436</v>
      </c>
      <c r="D209" s="5" t="s">
        <v>640</v>
      </c>
      <c r="E209" s="5" t="s">
        <v>805</v>
      </c>
      <c r="F209" s="5" t="s">
        <v>811</v>
      </c>
      <c r="G209" s="5" t="s">
        <v>830</v>
      </c>
      <c r="H209" s="5" t="s">
        <v>846</v>
      </c>
    </row>
    <row r="210" spans="1:8">
      <c r="A210" s="5" t="s">
        <v>271</v>
      </c>
      <c r="B210" s="5" t="s">
        <v>433</v>
      </c>
      <c r="C210" s="5" t="s">
        <v>436</v>
      </c>
      <c r="D210" s="5" t="s">
        <v>641</v>
      </c>
      <c r="E210" s="5" t="s">
        <v>805</v>
      </c>
      <c r="F210" s="5" t="s">
        <v>808</v>
      </c>
      <c r="G210" s="5" t="s">
        <v>830</v>
      </c>
      <c r="H210" s="5" t="s">
        <v>845</v>
      </c>
    </row>
    <row r="211" spans="1:8">
      <c r="A211" s="5" t="s">
        <v>272</v>
      </c>
      <c r="B211" s="5" t="s">
        <v>433</v>
      </c>
      <c r="C211" s="5" t="s">
        <v>436</v>
      </c>
      <c r="D211" s="5" t="s">
        <v>642</v>
      </c>
      <c r="E211" s="5" t="s">
        <v>805</v>
      </c>
      <c r="F211" s="5" t="s">
        <v>808</v>
      </c>
      <c r="G211" s="5" t="s">
        <v>830</v>
      </c>
      <c r="H211" s="5" t="s">
        <v>845</v>
      </c>
    </row>
    <row r="212" spans="1:8">
      <c r="A212" s="5" t="s">
        <v>273</v>
      </c>
      <c r="B212" s="5" t="s">
        <v>433</v>
      </c>
      <c r="C212" s="5" t="s">
        <v>436</v>
      </c>
      <c r="D212" s="5" t="s">
        <v>643</v>
      </c>
      <c r="E212" s="5" t="s">
        <v>805</v>
      </c>
      <c r="F212" s="5" t="s">
        <v>808</v>
      </c>
      <c r="G212" s="5" t="s">
        <v>830</v>
      </c>
      <c r="H212" s="5" t="s">
        <v>845</v>
      </c>
    </row>
    <row r="213" spans="1:8">
      <c r="A213" s="5" t="s">
        <v>274</v>
      </c>
      <c r="B213" s="5" t="s">
        <v>433</v>
      </c>
      <c r="C213" s="5" t="s">
        <v>436</v>
      </c>
      <c r="D213" s="5" t="s">
        <v>644</v>
      </c>
      <c r="E213" s="5" t="s">
        <v>805</v>
      </c>
      <c r="F213" s="5" t="s">
        <v>808</v>
      </c>
      <c r="G213" s="5" t="s">
        <v>830</v>
      </c>
      <c r="H213" s="5" t="s">
        <v>845</v>
      </c>
    </row>
    <row r="214" spans="1:8">
      <c r="A214" s="5" t="s">
        <v>275</v>
      </c>
      <c r="B214" s="5" t="s">
        <v>433</v>
      </c>
      <c r="C214" s="5" t="s">
        <v>436</v>
      </c>
      <c r="D214" s="5" t="s">
        <v>645</v>
      </c>
      <c r="E214" s="5" t="s">
        <v>805</v>
      </c>
      <c r="F214" s="5" t="s">
        <v>808</v>
      </c>
      <c r="G214" s="5" t="s">
        <v>830</v>
      </c>
      <c r="H214" s="5" t="s">
        <v>845</v>
      </c>
    </row>
    <row r="215" spans="1:8">
      <c r="A215" s="5" t="s">
        <v>276</v>
      </c>
      <c r="B215" s="5" t="s">
        <v>433</v>
      </c>
      <c r="C215" s="5" t="s">
        <v>436</v>
      </c>
      <c r="D215" s="5" t="s">
        <v>646</v>
      </c>
      <c r="E215" s="5" t="s">
        <v>805</v>
      </c>
      <c r="F215" s="5" t="s">
        <v>808</v>
      </c>
      <c r="G215" s="5" t="s">
        <v>830</v>
      </c>
      <c r="H215" s="5" t="s">
        <v>845</v>
      </c>
    </row>
    <row r="216" spans="1:8">
      <c r="A216" s="5" t="s">
        <v>277</v>
      </c>
      <c r="B216" s="5" t="s">
        <v>433</v>
      </c>
      <c r="C216" s="5" t="s">
        <v>436</v>
      </c>
      <c r="D216" s="5" t="s">
        <v>647</v>
      </c>
      <c r="E216" s="5" t="s">
        <v>805</v>
      </c>
      <c r="F216" s="5" t="s">
        <v>809</v>
      </c>
      <c r="G216" s="5" t="s">
        <v>830</v>
      </c>
      <c r="H216" s="5" t="s">
        <v>846</v>
      </c>
    </row>
    <row r="217" spans="1:8">
      <c r="A217" s="5" t="s">
        <v>278</v>
      </c>
      <c r="B217" s="5" t="s">
        <v>433</v>
      </c>
      <c r="C217" s="5" t="s">
        <v>436</v>
      </c>
      <c r="D217" s="5" t="s">
        <v>648</v>
      </c>
      <c r="E217" s="5" t="s">
        <v>805</v>
      </c>
      <c r="F217" s="5" t="s">
        <v>808</v>
      </c>
      <c r="G217" s="5" t="s">
        <v>830</v>
      </c>
      <c r="H217" s="5" t="s">
        <v>845</v>
      </c>
    </row>
    <row r="218" spans="1:8">
      <c r="A218" s="5" t="s">
        <v>279</v>
      </c>
      <c r="B218" s="5" t="s">
        <v>433</v>
      </c>
      <c r="C218" s="5" t="s">
        <v>436</v>
      </c>
      <c r="D218" s="5" t="s">
        <v>649</v>
      </c>
      <c r="E218" s="5" t="s">
        <v>805</v>
      </c>
      <c r="F218" s="5" t="s">
        <v>808</v>
      </c>
      <c r="G218" s="5" t="s">
        <v>830</v>
      </c>
      <c r="H218" s="5" t="s">
        <v>845</v>
      </c>
    </row>
    <row r="219" spans="1:8">
      <c r="A219" s="5" t="s">
        <v>280</v>
      </c>
      <c r="B219" s="5" t="s">
        <v>433</v>
      </c>
      <c r="C219" s="5" t="s">
        <v>436</v>
      </c>
      <c r="D219" s="5" t="s">
        <v>650</v>
      </c>
      <c r="E219" s="5" t="s">
        <v>805</v>
      </c>
      <c r="F219" s="5" t="s">
        <v>808</v>
      </c>
      <c r="G219" s="5" t="s">
        <v>830</v>
      </c>
      <c r="H219" s="5" t="s">
        <v>845</v>
      </c>
    </row>
    <row r="220" spans="1:8">
      <c r="A220" s="5" t="s">
        <v>281</v>
      </c>
      <c r="B220" s="5" t="s">
        <v>433</v>
      </c>
      <c r="C220" s="5" t="s">
        <v>436</v>
      </c>
      <c r="D220" s="5" t="s">
        <v>651</v>
      </c>
      <c r="E220" s="5" t="s">
        <v>805</v>
      </c>
      <c r="F220" s="5" t="s">
        <v>808</v>
      </c>
      <c r="G220" s="5" t="s">
        <v>830</v>
      </c>
      <c r="H220" s="5" t="s">
        <v>845</v>
      </c>
    </row>
    <row r="221" spans="1:8">
      <c r="A221" s="5" t="s">
        <v>282</v>
      </c>
      <c r="B221" s="5" t="s">
        <v>433</v>
      </c>
      <c r="C221" s="5" t="s">
        <v>436</v>
      </c>
      <c r="D221" s="5" t="s">
        <v>652</v>
      </c>
      <c r="E221" s="5" t="s">
        <v>805</v>
      </c>
      <c r="F221" s="5" t="s">
        <v>811</v>
      </c>
      <c r="G221" s="5" t="s">
        <v>830</v>
      </c>
      <c r="H221" s="5" t="s">
        <v>846</v>
      </c>
    </row>
    <row r="222" spans="1:8">
      <c r="A222" s="5" t="s">
        <v>283</v>
      </c>
      <c r="B222" s="5" t="s">
        <v>433</v>
      </c>
      <c r="C222" s="5" t="s">
        <v>436</v>
      </c>
      <c r="D222" s="5" t="s">
        <v>614</v>
      </c>
      <c r="E222" s="5" t="s">
        <v>805</v>
      </c>
      <c r="F222" s="5" t="s">
        <v>808</v>
      </c>
      <c r="G222" s="5" t="s">
        <v>830</v>
      </c>
      <c r="H222" s="5" t="s">
        <v>845</v>
      </c>
    </row>
    <row r="223" spans="1:8">
      <c r="A223" s="5" t="s">
        <v>284</v>
      </c>
      <c r="B223" s="5" t="s">
        <v>433</v>
      </c>
      <c r="C223" s="5" t="s">
        <v>436</v>
      </c>
      <c r="D223" s="5" t="s">
        <v>653</v>
      </c>
      <c r="E223" s="5" t="s">
        <v>805</v>
      </c>
      <c r="F223" s="5" t="s">
        <v>811</v>
      </c>
      <c r="G223" s="5" t="s">
        <v>830</v>
      </c>
      <c r="H223" s="5" t="s">
        <v>847</v>
      </c>
    </row>
    <row r="224" spans="1:8">
      <c r="A224" s="5" t="s">
        <v>285</v>
      </c>
      <c r="B224" s="5" t="s">
        <v>433</v>
      </c>
      <c r="C224" s="5" t="s">
        <v>436</v>
      </c>
      <c r="D224" s="5" t="s">
        <v>654</v>
      </c>
      <c r="E224" s="5" t="s">
        <v>805</v>
      </c>
      <c r="F224" s="5" t="s">
        <v>808</v>
      </c>
      <c r="G224" s="5" t="s">
        <v>830</v>
      </c>
      <c r="H224" s="5" t="s">
        <v>845</v>
      </c>
    </row>
    <row r="225" spans="1:8">
      <c r="A225" s="5" t="s">
        <v>286</v>
      </c>
      <c r="B225" s="5" t="s">
        <v>433</v>
      </c>
      <c r="C225" s="5" t="s">
        <v>436</v>
      </c>
      <c r="D225" s="5" t="s">
        <v>655</v>
      </c>
      <c r="E225" s="5" t="s">
        <v>805</v>
      </c>
      <c r="F225" s="5" t="s">
        <v>811</v>
      </c>
      <c r="G225" s="5" t="s">
        <v>830</v>
      </c>
      <c r="H225" s="5" t="s">
        <v>846</v>
      </c>
    </row>
    <row r="226" spans="1:8">
      <c r="A226" s="5" t="s">
        <v>287</v>
      </c>
      <c r="B226" s="5" t="s">
        <v>433</v>
      </c>
      <c r="C226" s="5" t="s">
        <v>436</v>
      </c>
      <c r="D226" s="5" t="s">
        <v>656</v>
      </c>
      <c r="E226" s="5" t="s">
        <v>805</v>
      </c>
      <c r="F226" s="5" t="s">
        <v>808</v>
      </c>
      <c r="G226" s="5" t="s">
        <v>830</v>
      </c>
      <c r="H226" s="5" t="s">
        <v>845</v>
      </c>
    </row>
    <row r="227" spans="1:8">
      <c r="A227" s="5" t="s">
        <v>288</v>
      </c>
      <c r="B227" s="5" t="s">
        <v>433</v>
      </c>
      <c r="C227" s="5" t="s">
        <v>436</v>
      </c>
      <c r="D227" s="5" t="s">
        <v>657</v>
      </c>
      <c r="E227" s="5" t="s">
        <v>805</v>
      </c>
      <c r="F227" s="5" t="s">
        <v>808</v>
      </c>
      <c r="G227" s="5" t="s">
        <v>830</v>
      </c>
      <c r="H227" s="5" t="s">
        <v>845</v>
      </c>
    </row>
    <row r="228" spans="1:8">
      <c r="A228" s="5" t="s">
        <v>289</v>
      </c>
      <c r="B228" s="5" t="s">
        <v>433</v>
      </c>
      <c r="C228" s="5" t="s">
        <v>436</v>
      </c>
      <c r="D228" s="5" t="s">
        <v>658</v>
      </c>
      <c r="E228" s="5" t="s">
        <v>805</v>
      </c>
      <c r="F228" s="5" t="s">
        <v>811</v>
      </c>
      <c r="G228" s="5" t="s">
        <v>830</v>
      </c>
      <c r="H228" s="5" t="s">
        <v>846</v>
      </c>
    </row>
    <row r="229" spans="1:8">
      <c r="A229" s="5" t="s">
        <v>290</v>
      </c>
      <c r="B229" s="5" t="s">
        <v>433</v>
      </c>
      <c r="C229" s="5" t="s">
        <v>436</v>
      </c>
      <c r="D229" s="5" t="s">
        <v>659</v>
      </c>
      <c r="E229" s="5" t="s">
        <v>805</v>
      </c>
      <c r="F229" s="5" t="s">
        <v>808</v>
      </c>
      <c r="G229" s="5" t="s">
        <v>830</v>
      </c>
      <c r="H229" s="5" t="s">
        <v>845</v>
      </c>
    </row>
    <row r="230" spans="1:8">
      <c r="A230" s="5" t="s">
        <v>291</v>
      </c>
      <c r="B230" s="5" t="s">
        <v>433</v>
      </c>
      <c r="C230" s="5" t="s">
        <v>436</v>
      </c>
      <c r="D230" s="5" t="s">
        <v>660</v>
      </c>
      <c r="E230" s="5" t="s">
        <v>805</v>
      </c>
      <c r="F230" s="5" t="s">
        <v>808</v>
      </c>
      <c r="G230" s="5" t="s">
        <v>830</v>
      </c>
      <c r="H230" s="5" t="s">
        <v>845</v>
      </c>
    </row>
    <row r="231" spans="1:8">
      <c r="A231" s="5" t="s">
        <v>292</v>
      </c>
      <c r="B231" s="5" t="s">
        <v>433</v>
      </c>
      <c r="C231" s="5" t="s">
        <v>436</v>
      </c>
      <c r="D231" s="5" t="s">
        <v>661</v>
      </c>
      <c r="E231" s="5" t="s">
        <v>805</v>
      </c>
      <c r="F231" s="5" t="s">
        <v>811</v>
      </c>
      <c r="G231" s="5" t="s">
        <v>830</v>
      </c>
      <c r="H231" s="5" t="s">
        <v>847</v>
      </c>
    </row>
    <row r="232" spans="1:8">
      <c r="A232" s="5" t="s">
        <v>293</v>
      </c>
      <c r="B232" s="5" t="s">
        <v>433</v>
      </c>
      <c r="C232" s="5" t="s">
        <v>436</v>
      </c>
      <c r="D232" s="5" t="s">
        <v>662</v>
      </c>
      <c r="E232" s="5" t="s">
        <v>805</v>
      </c>
      <c r="F232" s="5" t="s">
        <v>808</v>
      </c>
      <c r="G232" s="5" t="s">
        <v>830</v>
      </c>
      <c r="H232" s="5" t="s">
        <v>845</v>
      </c>
    </row>
    <row r="233" spans="1:8">
      <c r="A233" s="5" t="s">
        <v>294</v>
      </c>
      <c r="B233" s="5" t="s">
        <v>433</v>
      </c>
      <c r="C233" s="5" t="s">
        <v>436</v>
      </c>
      <c r="D233" s="5" t="s">
        <v>663</v>
      </c>
      <c r="E233" s="5" t="s">
        <v>805</v>
      </c>
      <c r="F233" s="5" t="s">
        <v>808</v>
      </c>
      <c r="G233" s="5" t="s">
        <v>830</v>
      </c>
      <c r="H233" s="5" t="s">
        <v>845</v>
      </c>
    </row>
    <row r="234" spans="1:8">
      <c r="A234" s="5" t="s">
        <v>295</v>
      </c>
      <c r="B234" s="5" t="s">
        <v>433</v>
      </c>
      <c r="C234" s="5" t="s">
        <v>436</v>
      </c>
      <c r="D234" s="5" t="s">
        <v>664</v>
      </c>
      <c r="E234" s="5" t="s">
        <v>805</v>
      </c>
      <c r="F234" s="5" t="s">
        <v>811</v>
      </c>
      <c r="G234" s="5" t="s">
        <v>830</v>
      </c>
      <c r="H234" s="5" t="s">
        <v>846</v>
      </c>
    </row>
    <row r="235" spans="1:8">
      <c r="A235" s="5" t="s">
        <v>296</v>
      </c>
      <c r="B235" s="5" t="s">
        <v>433</v>
      </c>
      <c r="C235" s="5" t="s">
        <v>436</v>
      </c>
      <c r="D235" s="5" t="s">
        <v>665</v>
      </c>
      <c r="E235" s="5" t="s">
        <v>805</v>
      </c>
      <c r="F235" s="5" t="s">
        <v>808</v>
      </c>
      <c r="G235" s="5" t="s">
        <v>830</v>
      </c>
      <c r="H235" s="5" t="s">
        <v>845</v>
      </c>
    </row>
    <row r="236" spans="1:8">
      <c r="A236" s="5" t="s">
        <v>297</v>
      </c>
      <c r="B236" s="5" t="s">
        <v>433</v>
      </c>
      <c r="C236" s="5" t="s">
        <v>436</v>
      </c>
      <c r="D236" s="5" t="s">
        <v>666</v>
      </c>
      <c r="E236" s="5" t="s">
        <v>805</v>
      </c>
      <c r="F236" s="5" t="s">
        <v>811</v>
      </c>
      <c r="G236" s="5" t="s">
        <v>830</v>
      </c>
      <c r="H236" s="5" t="s">
        <v>846</v>
      </c>
    </row>
    <row r="237" spans="1:8">
      <c r="A237" s="5" t="s">
        <v>298</v>
      </c>
      <c r="B237" s="5" t="s">
        <v>433</v>
      </c>
      <c r="C237" s="5" t="s">
        <v>436</v>
      </c>
      <c r="D237" s="5" t="s">
        <v>667</v>
      </c>
      <c r="E237" s="5" t="s">
        <v>805</v>
      </c>
      <c r="F237" s="5" t="s">
        <v>811</v>
      </c>
      <c r="G237" s="5" t="s">
        <v>830</v>
      </c>
      <c r="H237" s="5" t="s">
        <v>846</v>
      </c>
    </row>
    <row r="238" spans="1:8">
      <c r="A238" s="5" t="s">
        <v>299</v>
      </c>
      <c r="B238" s="5" t="s">
        <v>433</v>
      </c>
      <c r="C238" s="5" t="s">
        <v>436</v>
      </c>
      <c r="D238" s="5" t="s">
        <v>668</v>
      </c>
      <c r="E238" s="5" t="s">
        <v>805</v>
      </c>
      <c r="F238" s="5" t="s">
        <v>811</v>
      </c>
      <c r="G238" s="5" t="s">
        <v>830</v>
      </c>
      <c r="H238" s="5" t="s">
        <v>846</v>
      </c>
    </row>
    <row r="239" spans="1:8">
      <c r="A239" s="5" t="s">
        <v>300</v>
      </c>
      <c r="B239" s="5" t="s">
        <v>433</v>
      </c>
      <c r="C239" s="5" t="s">
        <v>436</v>
      </c>
      <c r="D239" s="5" t="s">
        <v>669</v>
      </c>
      <c r="E239" s="5" t="s">
        <v>805</v>
      </c>
      <c r="F239" s="5" t="s">
        <v>808</v>
      </c>
      <c r="G239" s="5" t="s">
        <v>830</v>
      </c>
      <c r="H239" s="5" t="s">
        <v>845</v>
      </c>
    </row>
    <row r="240" spans="1:8">
      <c r="A240" s="5" t="s">
        <v>301</v>
      </c>
      <c r="B240" s="5" t="s">
        <v>433</v>
      </c>
      <c r="C240" s="5" t="s">
        <v>436</v>
      </c>
      <c r="D240" s="5" t="s">
        <v>670</v>
      </c>
      <c r="E240" s="5" t="s">
        <v>805</v>
      </c>
      <c r="F240" s="5" t="s">
        <v>808</v>
      </c>
      <c r="G240" s="5" t="s">
        <v>830</v>
      </c>
      <c r="H240" s="5" t="s">
        <v>845</v>
      </c>
    </row>
    <row r="241" spans="1:8">
      <c r="A241" s="5" t="s">
        <v>302</v>
      </c>
      <c r="B241" s="5" t="s">
        <v>433</v>
      </c>
      <c r="C241" s="5" t="s">
        <v>436</v>
      </c>
      <c r="D241" s="5" t="s">
        <v>671</v>
      </c>
      <c r="E241" s="5" t="s">
        <v>805</v>
      </c>
      <c r="F241" s="5" t="s">
        <v>808</v>
      </c>
      <c r="G241" s="5" t="s">
        <v>830</v>
      </c>
      <c r="H241" s="5" t="s">
        <v>845</v>
      </c>
    </row>
    <row r="242" spans="1:8">
      <c r="A242" s="5" t="s">
        <v>303</v>
      </c>
      <c r="B242" s="5" t="s">
        <v>433</v>
      </c>
      <c r="C242" s="5" t="s">
        <v>436</v>
      </c>
      <c r="D242" s="5" t="s">
        <v>672</v>
      </c>
      <c r="E242" s="5" t="s">
        <v>805</v>
      </c>
      <c r="F242" s="5" t="s">
        <v>811</v>
      </c>
      <c r="G242" s="5" t="s">
        <v>830</v>
      </c>
      <c r="H242" s="5" t="s">
        <v>846</v>
      </c>
    </row>
    <row r="243" spans="1:8">
      <c r="A243" s="5" t="s">
        <v>304</v>
      </c>
      <c r="B243" s="5" t="s">
        <v>433</v>
      </c>
      <c r="C243" s="5" t="s">
        <v>436</v>
      </c>
      <c r="D243" s="5" t="s">
        <v>673</v>
      </c>
      <c r="E243" s="5" t="s">
        <v>805</v>
      </c>
      <c r="F243" s="5" t="s">
        <v>811</v>
      </c>
      <c r="G243" s="5" t="s">
        <v>830</v>
      </c>
      <c r="H243" s="5" t="s">
        <v>846</v>
      </c>
    </row>
    <row r="244" spans="1:8">
      <c r="A244" s="5" t="s">
        <v>305</v>
      </c>
      <c r="B244" s="5" t="s">
        <v>433</v>
      </c>
      <c r="C244" s="5" t="s">
        <v>436</v>
      </c>
      <c r="D244" s="5" t="s">
        <v>674</v>
      </c>
      <c r="E244" s="5" t="s">
        <v>805</v>
      </c>
      <c r="F244" s="5" t="s">
        <v>808</v>
      </c>
      <c r="G244" s="5" t="s">
        <v>830</v>
      </c>
      <c r="H244" s="5" t="s">
        <v>845</v>
      </c>
    </row>
    <row r="245" spans="1:8">
      <c r="A245" s="5" t="s">
        <v>306</v>
      </c>
      <c r="B245" s="5" t="s">
        <v>433</v>
      </c>
      <c r="C245" s="5" t="s">
        <v>436</v>
      </c>
      <c r="D245" s="5" t="s">
        <v>675</v>
      </c>
      <c r="E245" s="5" t="s">
        <v>805</v>
      </c>
      <c r="F245" s="5" t="s">
        <v>808</v>
      </c>
      <c r="G245" s="5" t="s">
        <v>830</v>
      </c>
      <c r="H245" s="5" t="s">
        <v>845</v>
      </c>
    </row>
    <row r="246" spans="1:8">
      <c r="A246" s="5" t="s">
        <v>307</v>
      </c>
      <c r="B246" s="5" t="s">
        <v>433</v>
      </c>
      <c r="C246" s="5" t="s">
        <v>436</v>
      </c>
      <c r="D246" s="5" t="s">
        <v>676</v>
      </c>
      <c r="E246" s="5" t="s">
        <v>805</v>
      </c>
      <c r="F246" s="5" t="s">
        <v>811</v>
      </c>
      <c r="G246" s="5" t="s">
        <v>830</v>
      </c>
      <c r="H246" s="5" t="s">
        <v>847</v>
      </c>
    </row>
    <row r="247" spans="1:8">
      <c r="A247" s="5" t="s">
        <v>308</v>
      </c>
      <c r="B247" s="5" t="s">
        <v>433</v>
      </c>
      <c r="C247" s="5" t="s">
        <v>436</v>
      </c>
      <c r="D247" s="5" t="s">
        <v>677</v>
      </c>
      <c r="E247" s="5" t="s">
        <v>805</v>
      </c>
      <c r="F247" s="5" t="s">
        <v>811</v>
      </c>
      <c r="G247" s="5" t="s">
        <v>830</v>
      </c>
      <c r="H247" s="5" t="s">
        <v>847</v>
      </c>
    </row>
    <row r="248" spans="1:8">
      <c r="A248" s="5" t="s">
        <v>309</v>
      </c>
      <c r="B248" s="5" t="s">
        <v>433</v>
      </c>
      <c r="C248" s="5" t="s">
        <v>436</v>
      </c>
      <c r="D248" s="5" t="s">
        <v>678</v>
      </c>
      <c r="E248" s="5" t="s">
        <v>805</v>
      </c>
      <c r="F248" s="5" t="s">
        <v>810</v>
      </c>
      <c r="G248" s="5" t="s">
        <v>830</v>
      </c>
      <c r="H248" s="5" t="s">
        <v>846</v>
      </c>
    </row>
    <row r="249" spans="1:8">
      <c r="A249" s="5" t="s">
        <v>310</v>
      </c>
      <c r="B249" s="5" t="s">
        <v>433</v>
      </c>
      <c r="C249" s="5" t="s">
        <v>436</v>
      </c>
      <c r="D249" s="5" t="s">
        <v>679</v>
      </c>
      <c r="E249" s="5" t="s">
        <v>805</v>
      </c>
      <c r="F249" s="5" t="s">
        <v>811</v>
      </c>
      <c r="G249" s="5" t="s">
        <v>830</v>
      </c>
      <c r="H249" s="5" t="s">
        <v>846</v>
      </c>
    </row>
    <row r="250" spans="1:8">
      <c r="A250" s="5" t="s">
        <v>311</v>
      </c>
      <c r="B250" s="5" t="s">
        <v>433</v>
      </c>
      <c r="C250" s="5" t="s">
        <v>436</v>
      </c>
      <c r="D250" s="5" t="s">
        <v>680</v>
      </c>
      <c r="E250" s="5" t="s">
        <v>805</v>
      </c>
      <c r="F250" s="5" t="s">
        <v>811</v>
      </c>
      <c r="G250" s="5" t="s">
        <v>830</v>
      </c>
      <c r="H250" s="5" t="s">
        <v>846</v>
      </c>
    </row>
    <row r="251" spans="1:8">
      <c r="A251" s="5" t="s">
        <v>312</v>
      </c>
      <c r="B251" s="5" t="s">
        <v>433</v>
      </c>
      <c r="C251" s="5" t="s">
        <v>436</v>
      </c>
      <c r="D251" s="5" t="s">
        <v>681</v>
      </c>
      <c r="E251" s="5" t="s">
        <v>805</v>
      </c>
      <c r="F251" s="5" t="s">
        <v>808</v>
      </c>
      <c r="G251" s="5" t="s">
        <v>830</v>
      </c>
      <c r="H251" s="5" t="s">
        <v>845</v>
      </c>
    </row>
    <row r="252" spans="1:8">
      <c r="A252" s="5" t="s">
        <v>313</v>
      </c>
      <c r="B252" s="5" t="s">
        <v>433</v>
      </c>
      <c r="C252" s="5" t="s">
        <v>436</v>
      </c>
      <c r="D252" s="5" t="s">
        <v>682</v>
      </c>
      <c r="E252" s="5" t="s">
        <v>805</v>
      </c>
      <c r="F252" s="5" t="s">
        <v>808</v>
      </c>
      <c r="G252" s="5" t="s">
        <v>830</v>
      </c>
      <c r="H252" s="5" t="s">
        <v>845</v>
      </c>
    </row>
    <row r="253" spans="1:8">
      <c r="A253" s="5" t="s">
        <v>314</v>
      </c>
      <c r="B253" s="5" t="s">
        <v>433</v>
      </c>
      <c r="C253" s="5" t="s">
        <v>436</v>
      </c>
      <c r="D253" s="5" t="s">
        <v>683</v>
      </c>
      <c r="E253" s="5" t="s">
        <v>805</v>
      </c>
      <c r="F253" s="5" t="s">
        <v>808</v>
      </c>
      <c r="G253" s="5" t="s">
        <v>830</v>
      </c>
      <c r="H253" s="5" t="s">
        <v>845</v>
      </c>
    </row>
    <row r="254" spans="1:8">
      <c r="A254" s="5" t="s">
        <v>315</v>
      </c>
      <c r="B254" s="5" t="s">
        <v>433</v>
      </c>
      <c r="C254" s="5" t="s">
        <v>436</v>
      </c>
      <c r="D254" s="5" t="s">
        <v>675</v>
      </c>
      <c r="E254" s="5" t="s">
        <v>805</v>
      </c>
      <c r="F254" s="5" t="s">
        <v>808</v>
      </c>
      <c r="G254" s="5" t="s">
        <v>830</v>
      </c>
      <c r="H254" s="5" t="s">
        <v>845</v>
      </c>
    </row>
    <row r="255" spans="1:8">
      <c r="A255" s="5" t="s">
        <v>316</v>
      </c>
      <c r="B255" s="5" t="s">
        <v>433</v>
      </c>
      <c r="C255" s="5" t="s">
        <v>436</v>
      </c>
      <c r="D255" s="5" t="s">
        <v>676</v>
      </c>
      <c r="E255" s="5" t="s">
        <v>805</v>
      </c>
      <c r="F255" s="5" t="s">
        <v>811</v>
      </c>
      <c r="G255" s="5" t="s">
        <v>830</v>
      </c>
      <c r="H255" s="5" t="s">
        <v>847</v>
      </c>
    </row>
    <row r="256" spans="1:8">
      <c r="A256" s="5" t="s">
        <v>317</v>
      </c>
      <c r="B256" s="5" t="s">
        <v>433</v>
      </c>
      <c r="C256" s="5" t="s">
        <v>436</v>
      </c>
      <c r="D256" s="5" t="s">
        <v>684</v>
      </c>
      <c r="E256" s="5" t="s">
        <v>805</v>
      </c>
      <c r="F256" s="5" t="s">
        <v>811</v>
      </c>
      <c r="G256" s="5" t="s">
        <v>830</v>
      </c>
      <c r="H256" s="5" t="s">
        <v>847</v>
      </c>
    </row>
    <row r="257" spans="1:8">
      <c r="A257" s="5" t="s">
        <v>318</v>
      </c>
      <c r="B257" s="5" t="s">
        <v>433</v>
      </c>
      <c r="C257" s="5" t="s">
        <v>436</v>
      </c>
      <c r="D257" s="5" t="s">
        <v>685</v>
      </c>
      <c r="E257" s="5" t="s">
        <v>805</v>
      </c>
      <c r="F257" s="5" t="s">
        <v>811</v>
      </c>
      <c r="G257" s="5" t="s">
        <v>830</v>
      </c>
      <c r="H257" s="5" t="s">
        <v>846</v>
      </c>
    </row>
    <row r="258" spans="1:8">
      <c r="A258" s="5" t="s">
        <v>319</v>
      </c>
      <c r="B258" s="5" t="s">
        <v>433</v>
      </c>
      <c r="C258" s="5" t="s">
        <v>436</v>
      </c>
      <c r="D258" s="5" t="s">
        <v>615</v>
      </c>
      <c r="E258" s="5" t="s">
        <v>805</v>
      </c>
      <c r="F258" s="5" t="s">
        <v>808</v>
      </c>
      <c r="G258" s="5" t="s">
        <v>830</v>
      </c>
      <c r="H258" s="5" t="s">
        <v>845</v>
      </c>
    </row>
    <row r="259" spans="1:8">
      <c r="A259" s="5" t="s">
        <v>320</v>
      </c>
      <c r="B259" s="5" t="s">
        <v>433</v>
      </c>
      <c r="C259" s="5" t="s">
        <v>436</v>
      </c>
      <c r="D259" s="5" t="s">
        <v>686</v>
      </c>
      <c r="E259" s="5" t="s">
        <v>805</v>
      </c>
      <c r="F259" s="5" t="s">
        <v>811</v>
      </c>
      <c r="G259" s="5" t="s">
        <v>830</v>
      </c>
      <c r="H259" s="5" t="s">
        <v>846</v>
      </c>
    </row>
    <row r="260" spans="1:8">
      <c r="A260" s="5" t="s">
        <v>321</v>
      </c>
      <c r="B260" s="5" t="s">
        <v>433</v>
      </c>
      <c r="C260" s="5" t="s">
        <v>436</v>
      </c>
      <c r="D260" s="5" t="s">
        <v>687</v>
      </c>
      <c r="E260" s="5" t="s">
        <v>805</v>
      </c>
      <c r="F260" s="5" t="s">
        <v>808</v>
      </c>
      <c r="G260" s="5" t="s">
        <v>830</v>
      </c>
      <c r="H260" s="5" t="s">
        <v>845</v>
      </c>
    </row>
    <row r="261" spans="1:8">
      <c r="A261" s="5" t="s">
        <v>322</v>
      </c>
      <c r="B261" s="5" t="s">
        <v>433</v>
      </c>
      <c r="C261" s="5" t="s">
        <v>436</v>
      </c>
      <c r="D261" s="5" t="s">
        <v>688</v>
      </c>
      <c r="E261" s="5" t="s">
        <v>805</v>
      </c>
      <c r="F261" s="5" t="s">
        <v>808</v>
      </c>
      <c r="G261" s="5" t="s">
        <v>830</v>
      </c>
      <c r="H261" s="5" t="s">
        <v>845</v>
      </c>
    </row>
    <row r="262" spans="1:8">
      <c r="A262" s="5" t="s">
        <v>323</v>
      </c>
      <c r="B262" s="5" t="s">
        <v>433</v>
      </c>
      <c r="C262" s="5" t="s">
        <v>436</v>
      </c>
      <c r="D262" s="5" t="s">
        <v>689</v>
      </c>
      <c r="E262" s="5" t="s">
        <v>805</v>
      </c>
      <c r="F262" s="5" t="s">
        <v>808</v>
      </c>
      <c r="G262" s="5" t="s">
        <v>830</v>
      </c>
      <c r="H262" s="5" t="s">
        <v>845</v>
      </c>
    </row>
    <row r="263" spans="1:8">
      <c r="A263" s="5" t="s">
        <v>324</v>
      </c>
      <c r="B263" s="5" t="s">
        <v>433</v>
      </c>
      <c r="C263" s="5" t="s">
        <v>436</v>
      </c>
      <c r="D263" s="5" t="s">
        <v>690</v>
      </c>
      <c r="E263" s="5" t="s">
        <v>805</v>
      </c>
      <c r="F263" s="5" t="s">
        <v>811</v>
      </c>
      <c r="G263" s="5" t="s">
        <v>830</v>
      </c>
      <c r="H263" s="5" t="s">
        <v>846</v>
      </c>
    </row>
    <row r="264" spans="1:8">
      <c r="A264" s="5" t="s">
        <v>325</v>
      </c>
      <c r="B264" s="5" t="s">
        <v>433</v>
      </c>
      <c r="C264" s="5" t="s">
        <v>436</v>
      </c>
      <c r="D264" s="5" t="s">
        <v>691</v>
      </c>
      <c r="E264" s="5" t="s">
        <v>805</v>
      </c>
      <c r="F264" s="5" t="s">
        <v>808</v>
      </c>
      <c r="G264" s="5" t="s">
        <v>830</v>
      </c>
      <c r="H264" s="5" t="s">
        <v>845</v>
      </c>
    </row>
    <row r="265" spans="1:8">
      <c r="A265" s="5" t="s">
        <v>326</v>
      </c>
      <c r="B265" s="5" t="s">
        <v>433</v>
      </c>
      <c r="C265" s="5" t="s">
        <v>436</v>
      </c>
      <c r="D265" s="5" t="s">
        <v>692</v>
      </c>
      <c r="E265" s="5" t="s">
        <v>805</v>
      </c>
      <c r="F265" s="5" t="s">
        <v>811</v>
      </c>
      <c r="G265" s="5" t="s">
        <v>830</v>
      </c>
      <c r="H265" s="5" t="s">
        <v>847</v>
      </c>
    </row>
    <row r="266" spans="1:8">
      <c r="A266" s="5" t="s">
        <v>327</v>
      </c>
      <c r="B266" s="5" t="s">
        <v>433</v>
      </c>
      <c r="C266" s="5" t="s">
        <v>436</v>
      </c>
      <c r="D266" s="5" t="s">
        <v>693</v>
      </c>
      <c r="E266" s="5" t="s">
        <v>805</v>
      </c>
      <c r="F266" s="5" t="s">
        <v>808</v>
      </c>
      <c r="G266" s="5" t="s">
        <v>830</v>
      </c>
      <c r="H266" s="5" t="s">
        <v>845</v>
      </c>
    </row>
    <row r="267" spans="1:8">
      <c r="A267" s="5" t="s">
        <v>328</v>
      </c>
      <c r="B267" s="5" t="s">
        <v>433</v>
      </c>
      <c r="C267" s="5" t="s">
        <v>436</v>
      </c>
      <c r="D267" s="5" t="s">
        <v>694</v>
      </c>
      <c r="E267" s="5" t="s">
        <v>805</v>
      </c>
      <c r="F267" s="5" t="s">
        <v>811</v>
      </c>
      <c r="G267" s="5" t="s">
        <v>830</v>
      </c>
      <c r="H267" s="5" t="s">
        <v>846</v>
      </c>
    </row>
    <row r="268" spans="1:8">
      <c r="A268" s="5" t="s">
        <v>329</v>
      </c>
      <c r="B268" s="5" t="s">
        <v>433</v>
      </c>
      <c r="C268" s="5" t="s">
        <v>436</v>
      </c>
      <c r="D268" s="5" t="s">
        <v>695</v>
      </c>
      <c r="E268" s="5" t="s">
        <v>805</v>
      </c>
      <c r="F268" s="5" t="s">
        <v>811</v>
      </c>
      <c r="G268" s="5" t="s">
        <v>830</v>
      </c>
      <c r="H268" s="5" t="s">
        <v>847</v>
      </c>
    </row>
    <row r="269" spans="1:8">
      <c r="A269" s="5" t="s">
        <v>330</v>
      </c>
      <c r="B269" s="5" t="s">
        <v>433</v>
      </c>
      <c r="C269" s="5" t="s">
        <v>436</v>
      </c>
      <c r="D269" s="5" t="s">
        <v>696</v>
      </c>
      <c r="E269" s="5" t="s">
        <v>805</v>
      </c>
      <c r="F269" s="5" t="s">
        <v>808</v>
      </c>
      <c r="G269" s="5" t="s">
        <v>830</v>
      </c>
      <c r="H269" s="5" t="s">
        <v>845</v>
      </c>
    </row>
    <row r="270" spans="1:8">
      <c r="A270" s="5" t="s">
        <v>331</v>
      </c>
      <c r="B270" s="5" t="s">
        <v>433</v>
      </c>
      <c r="C270" s="5" t="s">
        <v>436</v>
      </c>
      <c r="D270" s="5" t="s">
        <v>697</v>
      </c>
      <c r="E270" s="5" t="s">
        <v>805</v>
      </c>
      <c r="F270" s="5" t="s">
        <v>809</v>
      </c>
      <c r="G270" s="5" t="s">
        <v>830</v>
      </c>
      <c r="H270" s="5" t="s">
        <v>847</v>
      </c>
    </row>
    <row r="271" spans="1:8">
      <c r="A271" s="5" t="s">
        <v>332</v>
      </c>
      <c r="B271" s="5" t="s">
        <v>433</v>
      </c>
      <c r="C271" s="5" t="s">
        <v>436</v>
      </c>
      <c r="D271" s="5" t="s">
        <v>698</v>
      </c>
      <c r="E271" s="5" t="s">
        <v>805</v>
      </c>
      <c r="F271" s="5" t="s">
        <v>809</v>
      </c>
      <c r="G271" s="5" t="s">
        <v>830</v>
      </c>
      <c r="H271" s="5" t="s">
        <v>846</v>
      </c>
    </row>
    <row r="272" spans="1:8">
      <c r="A272" s="5" t="s">
        <v>333</v>
      </c>
      <c r="B272" s="5" t="s">
        <v>433</v>
      </c>
      <c r="C272" s="5" t="s">
        <v>436</v>
      </c>
      <c r="D272" s="5" t="s">
        <v>699</v>
      </c>
      <c r="E272" s="5" t="s">
        <v>805</v>
      </c>
      <c r="F272" s="5" t="s">
        <v>811</v>
      </c>
      <c r="G272" s="5" t="s">
        <v>830</v>
      </c>
      <c r="H272" s="5" t="s">
        <v>847</v>
      </c>
    </row>
    <row r="273" spans="1:8">
      <c r="A273" s="5" t="s">
        <v>334</v>
      </c>
      <c r="B273" s="5" t="s">
        <v>433</v>
      </c>
      <c r="C273" s="5" t="s">
        <v>436</v>
      </c>
      <c r="D273" s="5" t="s">
        <v>700</v>
      </c>
      <c r="E273" s="5" t="s">
        <v>805</v>
      </c>
      <c r="F273" s="5" t="s">
        <v>811</v>
      </c>
      <c r="G273" s="5" t="s">
        <v>830</v>
      </c>
      <c r="H273" s="5" t="s">
        <v>846</v>
      </c>
    </row>
    <row r="274" spans="1:8">
      <c r="A274" s="5" t="s">
        <v>335</v>
      </c>
      <c r="B274" s="5" t="s">
        <v>433</v>
      </c>
      <c r="C274" s="5" t="s">
        <v>436</v>
      </c>
      <c r="D274" s="5" t="s">
        <v>701</v>
      </c>
      <c r="E274" s="5" t="s">
        <v>805</v>
      </c>
      <c r="F274" s="5" t="s">
        <v>436</v>
      </c>
      <c r="G274" s="5" t="s">
        <v>830</v>
      </c>
      <c r="H274" s="5" t="s">
        <v>846</v>
      </c>
    </row>
    <row r="275" spans="1:8">
      <c r="A275" s="5" t="s">
        <v>336</v>
      </c>
      <c r="B275" s="5" t="s">
        <v>433</v>
      </c>
      <c r="C275" s="5" t="s">
        <v>436</v>
      </c>
      <c r="D275" s="5" t="s">
        <v>702</v>
      </c>
      <c r="E275" s="5" t="s">
        <v>805</v>
      </c>
      <c r="F275" s="5" t="s">
        <v>811</v>
      </c>
      <c r="G275" s="5" t="s">
        <v>830</v>
      </c>
      <c r="H275" s="5" t="s">
        <v>846</v>
      </c>
    </row>
    <row r="276" spans="1:8">
      <c r="A276" s="5" t="s">
        <v>337</v>
      </c>
      <c r="B276" s="5" t="s">
        <v>433</v>
      </c>
      <c r="C276" s="5" t="s">
        <v>436</v>
      </c>
      <c r="D276" s="5" t="s">
        <v>703</v>
      </c>
      <c r="E276" s="5" t="s">
        <v>805</v>
      </c>
      <c r="F276" s="5" t="s">
        <v>809</v>
      </c>
      <c r="G276" s="5" t="s">
        <v>830</v>
      </c>
      <c r="H276" s="5" t="s">
        <v>846</v>
      </c>
    </row>
    <row r="277" spans="1:8">
      <c r="A277" s="5" t="s">
        <v>338</v>
      </c>
      <c r="B277" s="5" t="s">
        <v>433</v>
      </c>
      <c r="C277" s="5" t="s">
        <v>436</v>
      </c>
      <c r="D277" s="5" t="s">
        <v>704</v>
      </c>
      <c r="E277" s="5" t="s">
        <v>805</v>
      </c>
      <c r="F277" s="5" t="s">
        <v>811</v>
      </c>
      <c r="G277" s="5" t="s">
        <v>830</v>
      </c>
      <c r="H277" s="5" t="s">
        <v>846</v>
      </c>
    </row>
    <row r="278" spans="1:8">
      <c r="A278" s="5" t="s">
        <v>339</v>
      </c>
      <c r="B278" s="5" t="s">
        <v>433</v>
      </c>
      <c r="C278" s="5" t="s">
        <v>436</v>
      </c>
      <c r="D278" s="5" t="s">
        <v>705</v>
      </c>
      <c r="E278" s="5" t="s">
        <v>805</v>
      </c>
      <c r="F278" s="5" t="s">
        <v>808</v>
      </c>
      <c r="G278" s="5" t="s">
        <v>830</v>
      </c>
      <c r="H278" s="5" t="s">
        <v>845</v>
      </c>
    </row>
    <row r="279" spans="1:8">
      <c r="A279" s="5" t="s">
        <v>340</v>
      </c>
      <c r="B279" s="5" t="s">
        <v>433</v>
      </c>
      <c r="C279" s="5" t="s">
        <v>436</v>
      </c>
      <c r="D279" s="5" t="s">
        <v>706</v>
      </c>
      <c r="E279" s="5" t="s">
        <v>805</v>
      </c>
      <c r="F279" s="5" t="s">
        <v>811</v>
      </c>
      <c r="G279" s="5" t="s">
        <v>830</v>
      </c>
      <c r="H279" s="5" t="s">
        <v>846</v>
      </c>
    </row>
    <row r="280" spans="1:8">
      <c r="A280" s="5" t="s">
        <v>341</v>
      </c>
      <c r="B280" s="5" t="s">
        <v>433</v>
      </c>
      <c r="C280" s="5" t="s">
        <v>436</v>
      </c>
      <c r="D280" s="5" t="s">
        <v>707</v>
      </c>
      <c r="E280" s="5" t="s">
        <v>805</v>
      </c>
      <c r="F280" s="5" t="s">
        <v>811</v>
      </c>
      <c r="G280" s="5" t="s">
        <v>830</v>
      </c>
      <c r="H280" s="5" t="s">
        <v>846</v>
      </c>
    </row>
    <row r="281" spans="1:8">
      <c r="A281" s="5" t="s">
        <v>342</v>
      </c>
      <c r="B281" s="5" t="s">
        <v>433</v>
      </c>
      <c r="C281" s="5" t="s">
        <v>436</v>
      </c>
      <c r="D281" s="5" t="s">
        <v>708</v>
      </c>
      <c r="E281" s="5" t="s">
        <v>805</v>
      </c>
      <c r="F281" s="5" t="s">
        <v>811</v>
      </c>
      <c r="G281" s="5" t="s">
        <v>830</v>
      </c>
      <c r="H281" s="5" t="s">
        <v>847</v>
      </c>
    </row>
    <row r="282" spans="1:8">
      <c r="A282" s="5" t="s">
        <v>343</v>
      </c>
      <c r="B282" s="5" t="s">
        <v>433</v>
      </c>
      <c r="C282" s="5" t="s">
        <v>436</v>
      </c>
      <c r="D282" s="5" t="s">
        <v>709</v>
      </c>
      <c r="E282" s="5" t="s">
        <v>805</v>
      </c>
      <c r="F282" s="5" t="s">
        <v>808</v>
      </c>
      <c r="G282" s="5" t="s">
        <v>830</v>
      </c>
      <c r="H282" s="5" t="s">
        <v>845</v>
      </c>
    </row>
    <row r="283" spans="1:8">
      <c r="A283" s="5" t="s">
        <v>344</v>
      </c>
      <c r="B283" s="5" t="s">
        <v>433</v>
      </c>
      <c r="C283" s="5" t="s">
        <v>436</v>
      </c>
      <c r="D283" s="5" t="s">
        <v>710</v>
      </c>
      <c r="E283" s="5" t="s">
        <v>805</v>
      </c>
      <c r="F283" s="5" t="s">
        <v>811</v>
      </c>
      <c r="G283" s="5" t="s">
        <v>830</v>
      </c>
      <c r="H283" s="5" t="s">
        <v>847</v>
      </c>
    </row>
    <row r="284" spans="1:8">
      <c r="A284" s="5" t="s">
        <v>345</v>
      </c>
      <c r="B284" s="5" t="s">
        <v>433</v>
      </c>
      <c r="C284" s="5" t="s">
        <v>436</v>
      </c>
      <c r="D284" s="5" t="s">
        <v>711</v>
      </c>
      <c r="E284" s="5" t="s">
        <v>805</v>
      </c>
      <c r="F284" s="5" t="s">
        <v>811</v>
      </c>
      <c r="G284" s="5" t="s">
        <v>830</v>
      </c>
      <c r="H284" s="5" t="s">
        <v>846</v>
      </c>
    </row>
    <row r="285" spans="1:8">
      <c r="A285" s="5" t="s">
        <v>346</v>
      </c>
      <c r="B285" s="5" t="s">
        <v>433</v>
      </c>
      <c r="C285" s="5" t="s">
        <v>436</v>
      </c>
      <c r="D285" s="5" t="s">
        <v>712</v>
      </c>
      <c r="E285" s="5" t="s">
        <v>805</v>
      </c>
      <c r="F285" s="5" t="s">
        <v>811</v>
      </c>
      <c r="G285" s="5" t="s">
        <v>830</v>
      </c>
      <c r="H285" s="5" t="s">
        <v>846</v>
      </c>
    </row>
    <row r="286" spans="1:8">
      <c r="A286" s="5" t="s">
        <v>347</v>
      </c>
      <c r="B286" s="5" t="s">
        <v>433</v>
      </c>
      <c r="C286" s="5" t="s">
        <v>436</v>
      </c>
      <c r="D286" s="5" t="s">
        <v>713</v>
      </c>
      <c r="E286" s="5" t="s">
        <v>805</v>
      </c>
      <c r="F286" s="5" t="s">
        <v>808</v>
      </c>
      <c r="G286" s="5" t="s">
        <v>830</v>
      </c>
      <c r="H286" s="5" t="s">
        <v>845</v>
      </c>
    </row>
    <row r="287" spans="1:8">
      <c r="A287" s="5" t="s">
        <v>348</v>
      </c>
      <c r="B287" s="5" t="s">
        <v>433</v>
      </c>
      <c r="C287" s="5" t="s">
        <v>436</v>
      </c>
      <c r="D287" s="5" t="s">
        <v>714</v>
      </c>
      <c r="E287" s="5" t="s">
        <v>805</v>
      </c>
      <c r="F287" s="5" t="s">
        <v>808</v>
      </c>
      <c r="G287" s="5" t="s">
        <v>830</v>
      </c>
      <c r="H287" s="5" t="s">
        <v>845</v>
      </c>
    </row>
    <row r="288" spans="1:8">
      <c r="A288" s="5" t="s">
        <v>349</v>
      </c>
      <c r="B288" s="5" t="s">
        <v>433</v>
      </c>
      <c r="C288" s="5" t="s">
        <v>436</v>
      </c>
      <c r="D288" s="5" t="s">
        <v>715</v>
      </c>
      <c r="E288" s="5" t="s">
        <v>805</v>
      </c>
      <c r="F288" s="5" t="s">
        <v>808</v>
      </c>
      <c r="G288" s="5" t="s">
        <v>830</v>
      </c>
      <c r="H288" s="5" t="s">
        <v>845</v>
      </c>
    </row>
    <row r="289" spans="1:8">
      <c r="A289" s="5" t="s">
        <v>350</v>
      </c>
      <c r="B289" s="5" t="s">
        <v>433</v>
      </c>
      <c r="C289" s="5" t="s">
        <v>436</v>
      </c>
      <c r="D289" s="5" t="s">
        <v>716</v>
      </c>
      <c r="E289" s="5" t="s">
        <v>805</v>
      </c>
      <c r="F289" s="5" t="s">
        <v>811</v>
      </c>
      <c r="G289" s="5" t="s">
        <v>830</v>
      </c>
      <c r="H289" s="5" t="s">
        <v>846</v>
      </c>
    </row>
    <row r="290" spans="1:8">
      <c r="A290" s="5" t="s">
        <v>351</v>
      </c>
      <c r="B290" s="5" t="s">
        <v>433</v>
      </c>
      <c r="C290" s="5" t="s">
        <v>436</v>
      </c>
      <c r="D290" s="5" t="s">
        <v>717</v>
      </c>
      <c r="E290" s="5" t="s">
        <v>805</v>
      </c>
      <c r="F290" s="5" t="s">
        <v>808</v>
      </c>
      <c r="G290" s="5" t="s">
        <v>843</v>
      </c>
      <c r="H290" s="5" t="s">
        <v>845</v>
      </c>
    </row>
    <row r="291" spans="1:8">
      <c r="A291" s="5" t="s">
        <v>352</v>
      </c>
      <c r="B291" s="5" t="s">
        <v>433</v>
      </c>
      <c r="C291" s="5" t="s">
        <v>436</v>
      </c>
      <c r="D291" s="5" t="s">
        <v>718</v>
      </c>
      <c r="E291" s="5" t="s">
        <v>805</v>
      </c>
      <c r="F291" s="5" t="s">
        <v>811</v>
      </c>
      <c r="G291" s="5" t="s">
        <v>843</v>
      </c>
      <c r="H291" s="5" t="s">
        <v>846</v>
      </c>
    </row>
    <row r="292" spans="1:8">
      <c r="A292" s="5" t="s">
        <v>353</v>
      </c>
      <c r="B292" s="5" t="s">
        <v>433</v>
      </c>
      <c r="C292" s="5" t="s">
        <v>436</v>
      </c>
      <c r="D292" s="5" t="s">
        <v>719</v>
      </c>
      <c r="E292" s="5" t="s">
        <v>805</v>
      </c>
      <c r="F292" s="5" t="s">
        <v>808</v>
      </c>
      <c r="G292" s="5" t="s">
        <v>843</v>
      </c>
      <c r="H292" s="5" t="s">
        <v>845</v>
      </c>
    </row>
    <row r="293" spans="1:8">
      <c r="A293" s="5" t="s">
        <v>354</v>
      </c>
      <c r="B293" s="5" t="s">
        <v>433</v>
      </c>
      <c r="C293" s="5" t="s">
        <v>436</v>
      </c>
      <c r="D293" s="5" t="s">
        <v>720</v>
      </c>
      <c r="E293" s="5" t="s">
        <v>805</v>
      </c>
      <c r="F293" s="5" t="s">
        <v>811</v>
      </c>
      <c r="G293" s="5" t="s">
        <v>843</v>
      </c>
      <c r="H293" s="5" t="s">
        <v>847</v>
      </c>
    </row>
    <row r="294" spans="1:8">
      <c r="A294" s="5" t="s">
        <v>355</v>
      </c>
      <c r="B294" s="5" t="s">
        <v>433</v>
      </c>
      <c r="C294" s="5" t="s">
        <v>436</v>
      </c>
      <c r="D294" s="5" t="s">
        <v>721</v>
      </c>
      <c r="E294" s="5" t="s">
        <v>805</v>
      </c>
      <c r="F294" s="5" t="s">
        <v>811</v>
      </c>
      <c r="G294" s="5" t="s">
        <v>843</v>
      </c>
      <c r="H294" s="5" t="s">
        <v>847</v>
      </c>
    </row>
    <row r="295" spans="1:8">
      <c r="A295" s="5" t="s">
        <v>356</v>
      </c>
      <c r="B295" s="5" t="s">
        <v>433</v>
      </c>
      <c r="C295" s="5" t="s">
        <v>436</v>
      </c>
      <c r="D295" s="5" t="s">
        <v>722</v>
      </c>
      <c r="E295" s="5" t="s">
        <v>805</v>
      </c>
      <c r="F295" s="5" t="s">
        <v>811</v>
      </c>
      <c r="G295" s="5" t="s">
        <v>843</v>
      </c>
      <c r="H295" s="5" t="s">
        <v>846</v>
      </c>
    </row>
    <row r="296" spans="1:8">
      <c r="A296" s="5" t="s">
        <v>357</v>
      </c>
      <c r="B296" s="5" t="s">
        <v>433</v>
      </c>
      <c r="C296" s="5" t="s">
        <v>436</v>
      </c>
      <c r="D296" s="5" t="s">
        <v>723</v>
      </c>
      <c r="E296" s="5" t="s">
        <v>805</v>
      </c>
      <c r="F296" s="5" t="s">
        <v>811</v>
      </c>
      <c r="G296" s="5" t="s">
        <v>843</v>
      </c>
      <c r="H296" s="5" t="s">
        <v>847</v>
      </c>
    </row>
    <row r="297" spans="1:8">
      <c r="A297" s="5" t="s">
        <v>358</v>
      </c>
      <c r="B297" s="5" t="s">
        <v>433</v>
      </c>
      <c r="C297" s="5" t="s">
        <v>436</v>
      </c>
      <c r="D297" s="5" t="s">
        <v>724</v>
      </c>
      <c r="E297" s="5" t="s">
        <v>805</v>
      </c>
      <c r="F297" s="5" t="s">
        <v>811</v>
      </c>
      <c r="G297" s="5" t="s">
        <v>843</v>
      </c>
      <c r="H297" s="5" t="s">
        <v>846</v>
      </c>
    </row>
    <row r="298" spans="1:8">
      <c r="A298" s="5" t="s">
        <v>359</v>
      </c>
      <c r="B298" s="5" t="s">
        <v>433</v>
      </c>
      <c r="C298" s="5" t="s">
        <v>436</v>
      </c>
      <c r="D298" s="5" t="s">
        <v>725</v>
      </c>
      <c r="E298" s="5" t="s">
        <v>805</v>
      </c>
      <c r="F298" s="5" t="s">
        <v>811</v>
      </c>
      <c r="G298" s="5" t="s">
        <v>843</v>
      </c>
      <c r="H298" s="5" t="s">
        <v>846</v>
      </c>
    </row>
    <row r="299" spans="1:8">
      <c r="A299" s="5" t="s">
        <v>360</v>
      </c>
      <c r="B299" s="5" t="s">
        <v>433</v>
      </c>
      <c r="C299" s="5" t="s">
        <v>436</v>
      </c>
      <c r="D299" s="5" t="s">
        <v>726</v>
      </c>
      <c r="E299" s="5" t="s">
        <v>805</v>
      </c>
      <c r="F299" s="5" t="s">
        <v>811</v>
      </c>
      <c r="G299" s="5" t="s">
        <v>843</v>
      </c>
      <c r="H299" s="5" t="s">
        <v>847</v>
      </c>
    </row>
    <row r="300" spans="1:8">
      <c r="A300" s="5" t="s">
        <v>361</v>
      </c>
      <c r="B300" s="5" t="s">
        <v>433</v>
      </c>
      <c r="C300" s="5" t="s">
        <v>436</v>
      </c>
      <c r="D300" s="5" t="s">
        <v>727</v>
      </c>
      <c r="E300" s="5" t="s">
        <v>805</v>
      </c>
      <c r="F300" s="5" t="s">
        <v>810</v>
      </c>
      <c r="G300" s="5" t="s">
        <v>843</v>
      </c>
      <c r="H300" s="5" t="s">
        <v>847</v>
      </c>
    </row>
    <row r="301" spans="1:8">
      <c r="A301" s="5" t="s">
        <v>362</v>
      </c>
      <c r="B301" s="5" t="s">
        <v>433</v>
      </c>
      <c r="C301" s="5" t="s">
        <v>436</v>
      </c>
      <c r="D301" s="5" t="s">
        <v>728</v>
      </c>
      <c r="E301" s="5" t="s">
        <v>805</v>
      </c>
      <c r="F301" s="5" t="s">
        <v>808</v>
      </c>
      <c r="G301" s="5" t="s">
        <v>843</v>
      </c>
      <c r="H301" s="5" t="s">
        <v>845</v>
      </c>
    </row>
    <row r="302" spans="1:8">
      <c r="A302" s="5" t="s">
        <v>363</v>
      </c>
      <c r="B302" s="5" t="s">
        <v>433</v>
      </c>
      <c r="C302" s="5" t="s">
        <v>436</v>
      </c>
      <c r="D302" s="5" t="s">
        <v>729</v>
      </c>
      <c r="E302" s="5" t="s">
        <v>805</v>
      </c>
      <c r="F302" s="5" t="s">
        <v>811</v>
      </c>
      <c r="G302" s="5" t="s">
        <v>843</v>
      </c>
      <c r="H302" s="5" t="s">
        <v>847</v>
      </c>
    </row>
    <row r="303" spans="1:8">
      <c r="A303" s="5" t="s">
        <v>364</v>
      </c>
      <c r="B303" s="5" t="s">
        <v>433</v>
      </c>
      <c r="C303" s="5" t="s">
        <v>436</v>
      </c>
      <c r="D303" s="5" t="s">
        <v>730</v>
      </c>
      <c r="E303" s="5" t="s">
        <v>805</v>
      </c>
      <c r="F303" s="5" t="s">
        <v>810</v>
      </c>
      <c r="G303" s="5" t="s">
        <v>843</v>
      </c>
      <c r="H303" s="5" t="s">
        <v>847</v>
      </c>
    </row>
    <row r="304" spans="1:8">
      <c r="A304" s="5" t="s">
        <v>365</v>
      </c>
      <c r="B304" s="5" t="s">
        <v>433</v>
      </c>
      <c r="C304" s="5" t="s">
        <v>436</v>
      </c>
      <c r="D304" s="5" t="s">
        <v>731</v>
      </c>
      <c r="E304" s="5" t="s">
        <v>805</v>
      </c>
      <c r="F304" s="5" t="s">
        <v>808</v>
      </c>
      <c r="G304" s="5" t="s">
        <v>843</v>
      </c>
      <c r="H304" s="5" t="s">
        <v>845</v>
      </c>
    </row>
    <row r="305" spans="1:8">
      <c r="A305" s="5" t="s">
        <v>366</v>
      </c>
      <c r="B305" s="5" t="s">
        <v>433</v>
      </c>
      <c r="C305" s="5" t="s">
        <v>436</v>
      </c>
      <c r="D305" s="5" t="s">
        <v>732</v>
      </c>
      <c r="E305" s="5" t="s">
        <v>805</v>
      </c>
      <c r="F305" s="5" t="s">
        <v>810</v>
      </c>
      <c r="G305" s="5" t="s">
        <v>843</v>
      </c>
      <c r="H305" s="5" t="s">
        <v>847</v>
      </c>
    </row>
    <row r="306" spans="1:8">
      <c r="A306" s="5" t="s">
        <v>367</v>
      </c>
      <c r="B306" s="5" t="s">
        <v>433</v>
      </c>
      <c r="C306" s="5" t="s">
        <v>436</v>
      </c>
      <c r="D306" s="5" t="s">
        <v>733</v>
      </c>
      <c r="E306" s="5" t="s">
        <v>805</v>
      </c>
      <c r="F306" s="5" t="s">
        <v>808</v>
      </c>
      <c r="G306" s="5" t="s">
        <v>843</v>
      </c>
      <c r="H306" s="5" t="s">
        <v>845</v>
      </c>
    </row>
    <row r="307" spans="1:8">
      <c r="A307" s="5" t="s">
        <v>368</v>
      </c>
      <c r="B307" s="5" t="s">
        <v>433</v>
      </c>
      <c r="C307" s="5" t="s">
        <v>436</v>
      </c>
      <c r="D307" s="5" t="s">
        <v>734</v>
      </c>
      <c r="E307" s="5" t="s">
        <v>805</v>
      </c>
      <c r="F307" s="5" t="s">
        <v>808</v>
      </c>
      <c r="G307" s="5" t="s">
        <v>843</v>
      </c>
      <c r="H307" s="5" t="s">
        <v>845</v>
      </c>
    </row>
    <row r="308" spans="1:8">
      <c r="A308" s="5" t="s">
        <v>369</v>
      </c>
      <c r="B308" s="5" t="s">
        <v>433</v>
      </c>
      <c r="C308" s="5" t="s">
        <v>436</v>
      </c>
      <c r="D308" s="5" t="s">
        <v>735</v>
      </c>
      <c r="E308" s="5" t="s">
        <v>805</v>
      </c>
      <c r="F308" s="5" t="s">
        <v>810</v>
      </c>
      <c r="G308" s="5" t="s">
        <v>843</v>
      </c>
      <c r="H308" s="5" t="s">
        <v>847</v>
      </c>
    </row>
    <row r="309" spans="1:8">
      <c r="A309" s="5" t="s">
        <v>370</v>
      </c>
      <c r="B309" s="5" t="s">
        <v>433</v>
      </c>
      <c r="C309" s="5" t="s">
        <v>436</v>
      </c>
      <c r="D309" s="5" t="s">
        <v>736</v>
      </c>
      <c r="E309" s="5" t="s">
        <v>805</v>
      </c>
      <c r="F309" s="5" t="s">
        <v>811</v>
      </c>
      <c r="G309" s="5" t="s">
        <v>843</v>
      </c>
      <c r="H309" s="5" t="s">
        <v>846</v>
      </c>
    </row>
    <row r="310" spans="1:8">
      <c r="A310" s="5" t="s">
        <v>371</v>
      </c>
      <c r="B310" s="5" t="s">
        <v>433</v>
      </c>
      <c r="C310" s="5" t="s">
        <v>436</v>
      </c>
      <c r="D310" s="5" t="s">
        <v>737</v>
      </c>
      <c r="E310" s="5" t="s">
        <v>805</v>
      </c>
      <c r="F310" s="5" t="s">
        <v>811</v>
      </c>
      <c r="G310" s="5" t="s">
        <v>843</v>
      </c>
      <c r="H310" s="5" t="s">
        <v>846</v>
      </c>
    </row>
    <row r="311" spans="1:8">
      <c r="A311" s="5" t="s">
        <v>372</v>
      </c>
      <c r="B311" s="5" t="s">
        <v>433</v>
      </c>
      <c r="C311" s="5" t="s">
        <v>436</v>
      </c>
      <c r="D311" s="5" t="s">
        <v>738</v>
      </c>
      <c r="E311" s="5" t="s">
        <v>805</v>
      </c>
      <c r="F311" s="5" t="s">
        <v>810</v>
      </c>
      <c r="G311" s="5" t="s">
        <v>843</v>
      </c>
      <c r="H311" s="5" t="s">
        <v>847</v>
      </c>
    </row>
    <row r="312" spans="1:8">
      <c r="A312" s="5" t="s">
        <v>373</v>
      </c>
      <c r="B312" s="5" t="s">
        <v>433</v>
      </c>
      <c r="C312" s="5" t="s">
        <v>436</v>
      </c>
      <c r="D312" s="5" t="s">
        <v>739</v>
      </c>
      <c r="E312" s="5" t="s">
        <v>805</v>
      </c>
      <c r="F312" s="5" t="s">
        <v>811</v>
      </c>
      <c r="G312" s="5" t="s">
        <v>843</v>
      </c>
      <c r="H312" s="5" t="s">
        <v>846</v>
      </c>
    </row>
    <row r="313" spans="1:8">
      <c r="A313" s="5" t="s">
        <v>374</v>
      </c>
      <c r="B313" s="5" t="s">
        <v>433</v>
      </c>
      <c r="C313" s="5" t="s">
        <v>436</v>
      </c>
      <c r="D313" s="5" t="s">
        <v>740</v>
      </c>
      <c r="E313" s="5" t="s">
        <v>805</v>
      </c>
      <c r="F313" s="5" t="s">
        <v>808</v>
      </c>
      <c r="G313" s="5" t="s">
        <v>843</v>
      </c>
      <c r="H313" s="5" t="s">
        <v>845</v>
      </c>
    </row>
    <row r="314" spans="1:8">
      <c r="A314" s="5" t="s">
        <v>375</v>
      </c>
      <c r="B314" s="5" t="s">
        <v>433</v>
      </c>
      <c r="C314" s="5" t="s">
        <v>436</v>
      </c>
      <c r="D314" s="5" t="s">
        <v>741</v>
      </c>
      <c r="E314" s="5" t="s">
        <v>805</v>
      </c>
      <c r="F314" s="5" t="s">
        <v>811</v>
      </c>
      <c r="G314" s="5" t="s">
        <v>843</v>
      </c>
      <c r="H314" s="5" t="s">
        <v>846</v>
      </c>
    </row>
    <row r="315" spans="1:8">
      <c r="A315" s="5" t="s">
        <v>376</v>
      </c>
      <c r="B315" s="5" t="s">
        <v>433</v>
      </c>
      <c r="C315" s="5" t="s">
        <v>436</v>
      </c>
      <c r="D315" s="5" t="s">
        <v>742</v>
      </c>
      <c r="E315" s="5" t="s">
        <v>805</v>
      </c>
      <c r="F315" s="5" t="s">
        <v>811</v>
      </c>
      <c r="G315" s="5" t="s">
        <v>843</v>
      </c>
      <c r="H315" s="5" t="s">
        <v>846</v>
      </c>
    </row>
    <row r="316" spans="1:8">
      <c r="A316" s="5" t="s">
        <v>377</v>
      </c>
      <c r="B316" s="5" t="s">
        <v>433</v>
      </c>
      <c r="C316" s="5" t="s">
        <v>436</v>
      </c>
      <c r="D316" s="5" t="s">
        <v>743</v>
      </c>
      <c r="E316" s="5" t="s">
        <v>805</v>
      </c>
      <c r="F316" s="5" t="s">
        <v>808</v>
      </c>
      <c r="G316" s="5" t="s">
        <v>843</v>
      </c>
      <c r="H316" s="5" t="s">
        <v>845</v>
      </c>
    </row>
    <row r="317" spans="1:8">
      <c r="A317" s="5" t="s">
        <v>378</v>
      </c>
      <c r="B317" s="5" t="s">
        <v>433</v>
      </c>
      <c r="C317" s="5" t="s">
        <v>436</v>
      </c>
      <c r="D317" s="5" t="s">
        <v>744</v>
      </c>
      <c r="E317" s="5" t="s">
        <v>805</v>
      </c>
      <c r="F317" s="5" t="s">
        <v>811</v>
      </c>
      <c r="G317" s="5" t="s">
        <v>843</v>
      </c>
      <c r="H317" s="5" t="s">
        <v>847</v>
      </c>
    </row>
    <row r="318" spans="1:8">
      <c r="A318" s="5" t="s">
        <v>379</v>
      </c>
      <c r="B318" s="5" t="s">
        <v>433</v>
      </c>
      <c r="C318" s="5" t="s">
        <v>436</v>
      </c>
      <c r="D318" s="5" t="s">
        <v>745</v>
      </c>
      <c r="E318" s="5" t="s">
        <v>805</v>
      </c>
      <c r="F318" s="5" t="s">
        <v>811</v>
      </c>
      <c r="G318" s="5" t="s">
        <v>843</v>
      </c>
      <c r="H318" s="5" t="s">
        <v>847</v>
      </c>
    </row>
    <row r="319" spans="1:8">
      <c r="A319" s="5" t="s">
        <v>380</v>
      </c>
      <c r="B319" s="5" t="s">
        <v>433</v>
      </c>
      <c r="C319" s="5" t="s">
        <v>436</v>
      </c>
      <c r="D319" s="5" t="s">
        <v>746</v>
      </c>
      <c r="E319" s="5" t="s">
        <v>805</v>
      </c>
      <c r="F319" s="5" t="s">
        <v>810</v>
      </c>
      <c r="G319" s="5" t="s">
        <v>843</v>
      </c>
      <c r="H319" s="5" t="s">
        <v>847</v>
      </c>
    </row>
    <row r="320" spans="1:8">
      <c r="A320" s="5" t="s">
        <v>381</v>
      </c>
      <c r="B320" s="5" t="s">
        <v>433</v>
      </c>
      <c r="C320" s="5" t="s">
        <v>436</v>
      </c>
      <c r="D320" s="5" t="s">
        <v>747</v>
      </c>
      <c r="E320" s="5" t="s">
        <v>805</v>
      </c>
      <c r="F320" s="5" t="s">
        <v>811</v>
      </c>
      <c r="G320" s="5" t="s">
        <v>843</v>
      </c>
      <c r="H320" s="5" t="s">
        <v>846</v>
      </c>
    </row>
    <row r="321" spans="1:8">
      <c r="A321" s="5" t="s">
        <v>382</v>
      </c>
      <c r="B321" s="5" t="s">
        <v>433</v>
      </c>
      <c r="C321" s="5" t="s">
        <v>436</v>
      </c>
      <c r="D321" s="5" t="s">
        <v>748</v>
      </c>
      <c r="E321" s="5" t="s">
        <v>805</v>
      </c>
      <c r="F321" s="5" t="s">
        <v>811</v>
      </c>
      <c r="G321" s="5" t="s">
        <v>843</v>
      </c>
      <c r="H321" s="5" t="s">
        <v>847</v>
      </c>
    </row>
    <row r="322" spans="1:8">
      <c r="A322" s="5" t="s">
        <v>383</v>
      </c>
      <c r="B322" s="5" t="s">
        <v>433</v>
      </c>
      <c r="C322" s="5" t="s">
        <v>436</v>
      </c>
      <c r="D322" s="5" t="s">
        <v>749</v>
      </c>
      <c r="E322" s="5" t="s">
        <v>805</v>
      </c>
      <c r="F322" s="5" t="s">
        <v>808</v>
      </c>
      <c r="G322" s="5" t="s">
        <v>843</v>
      </c>
      <c r="H322" s="5" t="s">
        <v>845</v>
      </c>
    </row>
    <row r="323" spans="1:8">
      <c r="A323" s="5" t="s">
        <v>384</v>
      </c>
      <c r="B323" s="5" t="s">
        <v>433</v>
      </c>
      <c r="C323" s="5" t="s">
        <v>436</v>
      </c>
      <c r="D323" s="5" t="s">
        <v>750</v>
      </c>
      <c r="E323" s="5" t="s">
        <v>805</v>
      </c>
      <c r="F323" s="5" t="s">
        <v>810</v>
      </c>
      <c r="G323" s="5" t="s">
        <v>843</v>
      </c>
      <c r="H323" s="5" t="s">
        <v>847</v>
      </c>
    </row>
    <row r="324" spans="1:8">
      <c r="A324" s="5" t="s">
        <v>385</v>
      </c>
      <c r="B324" s="5" t="s">
        <v>433</v>
      </c>
      <c r="C324" s="5" t="s">
        <v>436</v>
      </c>
      <c r="D324" s="5" t="s">
        <v>751</v>
      </c>
      <c r="E324" s="5" t="s">
        <v>805</v>
      </c>
      <c r="F324" s="5" t="s">
        <v>811</v>
      </c>
      <c r="G324" s="5" t="s">
        <v>843</v>
      </c>
      <c r="H324" s="5" t="s">
        <v>846</v>
      </c>
    </row>
    <row r="325" spans="1:8">
      <c r="A325" s="5" t="s">
        <v>386</v>
      </c>
      <c r="B325" s="5" t="s">
        <v>433</v>
      </c>
      <c r="C325" s="5" t="s">
        <v>436</v>
      </c>
      <c r="D325" s="5" t="s">
        <v>752</v>
      </c>
      <c r="E325" s="5" t="s">
        <v>805</v>
      </c>
      <c r="F325" s="5" t="s">
        <v>811</v>
      </c>
      <c r="G325" s="5" t="s">
        <v>843</v>
      </c>
      <c r="H325" s="5" t="s">
        <v>847</v>
      </c>
    </row>
    <row r="326" spans="1:8">
      <c r="A326" s="5" t="s">
        <v>387</v>
      </c>
      <c r="B326" s="5" t="s">
        <v>433</v>
      </c>
      <c r="C326" s="5" t="s">
        <v>436</v>
      </c>
      <c r="D326" s="5" t="s">
        <v>753</v>
      </c>
      <c r="E326" s="5" t="s">
        <v>805</v>
      </c>
      <c r="F326" s="5" t="s">
        <v>811</v>
      </c>
      <c r="G326" s="5" t="s">
        <v>843</v>
      </c>
      <c r="H326" s="5" t="s">
        <v>846</v>
      </c>
    </row>
    <row r="327" spans="1:8">
      <c r="A327" s="5" t="s">
        <v>388</v>
      </c>
      <c r="B327" s="5" t="s">
        <v>433</v>
      </c>
      <c r="C327" s="5" t="s">
        <v>436</v>
      </c>
      <c r="D327" s="5" t="s">
        <v>754</v>
      </c>
      <c r="E327" s="5" t="s">
        <v>805</v>
      </c>
      <c r="F327" s="5" t="s">
        <v>810</v>
      </c>
      <c r="G327" s="5" t="s">
        <v>843</v>
      </c>
      <c r="H327" s="5" t="s">
        <v>847</v>
      </c>
    </row>
    <row r="328" spans="1:8">
      <c r="A328" s="5" t="s">
        <v>389</v>
      </c>
      <c r="B328" s="5" t="s">
        <v>433</v>
      </c>
      <c r="C328" s="5" t="s">
        <v>436</v>
      </c>
      <c r="D328" s="5" t="s">
        <v>755</v>
      </c>
      <c r="E328" s="5" t="s">
        <v>805</v>
      </c>
      <c r="F328" s="5" t="s">
        <v>808</v>
      </c>
      <c r="G328" s="5" t="s">
        <v>843</v>
      </c>
      <c r="H328" s="5" t="s">
        <v>845</v>
      </c>
    </row>
    <row r="329" spans="1:8">
      <c r="A329" s="5" t="s">
        <v>390</v>
      </c>
      <c r="B329" s="5" t="s">
        <v>433</v>
      </c>
      <c r="C329" s="5" t="s">
        <v>436</v>
      </c>
      <c r="D329" s="5" t="s">
        <v>756</v>
      </c>
      <c r="E329" s="5" t="s">
        <v>805</v>
      </c>
      <c r="F329" s="5" t="s">
        <v>810</v>
      </c>
      <c r="G329" s="5" t="s">
        <v>843</v>
      </c>
      <c r="H329" s="5" t="s">
        <v>847</v>
      </c>
    </row>
    <row r="330" spans="1:8">
      <c r="A330" s="5" t="s">
        <v>391</v>
      </c>
      <c r="B330" s="5" t="s">
        <v>433</v>
      </c>
      <c r="C330" s="5" t="s">
        <v>436</v>
      </c>
      <c r="D330" s="5" t="s">
        <v>757</v>
      </c>
      <c r="E330" s="5" t="s">
        <v>805</v>
      </c>
      <c r="F330" s="5" t="s">
        <v>808</v>
      </c>
      <c r="G330" s="5" t="s">
        <v>843</v>
      </c>
      <c r="H330" s="5" t="s">
        <v>845</v>
      </c>
    </row>
    <row r="331" spans="1:8">
      <c r="A331" s="5" t="s">
        <v>392</v>
      </c>
      <c r="B331" s="5" t="s">
        <v>433</v>
      </c>
      <c r="C331" s="5" t="s">
        <v>436</v>
      </c>
      <c r="D331" s="5" t="s">
        <v>758</v>
      </c>
      <c r="E331" s="5" t="s">
        <v>805</v>
      </c>
      <c r="F331" s="5" t="s">
        <v>810</v>
      </c>
      <c r="G331" s="5" t="s">
        <v>843</v>
      </c>
      <c r="H331" s="5" t="s">
        <v>847</v>
      </c>
    </row>
    <row r="332" spans="1:8">
      <c r="A332" s="5" t="s">
        <v>393</v>
      </c>
      <c r="B332" s="5" t="s">
        <v>433</v>
      </c>
      <c r="C332" s="5" t="s">
        <v>436</v>
      </c>
      <c r="D332" s="5" t="s">
        <v>759</v>
      </c>
      <c r="E332" s="5" t="s">
        <v>805</v>
      </c>
      <c r="F332" s="5" t="s">
        <v>811</v>
      </c>
      <c r="G332" s="5" t="s">
        <v>843</v>
      </c>
      <c r="H332" s="5" t="s">
        <v>847</v>
      </c>
    </row>
    <row r="333" spans="1:8">
      <c r="A333" s="5" t="s">
        <v>394</v>
      </c>
      <c r="B333" s="5" t="s">
        <v>433</v>
      </c>
      <c r="C333" s="5" t="s">
        <v>436</v>
      </c>
      <c r="D333" s="5" t="s">
        <v>760</v>
      </c>
      <c r="E333" s="5" t="s">
        <v>805</v>
      </c>
      <c r="F333" s="5" t="s">
        <v>808</v>
      </c>
      <c r="G333" s="5" t="s">
        <v>843</v>
      </c>
      <c r="H333" s="5" t="s">
        <v>845</v>
      </c>
    </row>
    <row r="334" spans="1:8">
      <c r="A334" s="5" t="s">
        <v>395</v>
      </c>
      <c r="B334" s="5" t="s">
        <v>433</v>
      </c>
      <c r="C334" s="5" t="s">
        <v>436</v>
      </c>
      <c r="D334" s="5" t="s">
        <v>761</v>
      </c>
      <c r="E334" s="5" t="s">
        <v>805</v>
      </c>
      <c r="F334" s="5" t="s">
        <v>808</v>
      </c>
      <c r="G334" s="5" t="s">
        <v>843</v>
      </c>
      <c r="H334" s="5" t="s">
        <v>845</v>
      </c>
    </row>
    <row r="335" spans="1:8">
      <c r="A335" s="5" t="s">
        <v>396</v>
      </c>
      <c r="B335" s="5" t="s">
        <v>433</v>
      </c>
      <c r="C335" s="5" t="s">
        <v>436</v>
      </c>
      <c r="D335" s="5" t="s">
        <v>762</v>
      </c>
      <c r="E335" s="5" t="s">
        <v>805</v>
      </c>
      <c r="F335" s="5" t="s">
        <v>808</v>
      </c>
      <c r="G335" s="5" t="s">
        <v>843</v>
      </c>
      <c r="H335" s="5" t="s">
        <v>845</v>
      </c>
    </row>
    <row r="336" spans="1:8">
      <c r="A336" s="5" t="s">
        <v>397</v>
      </c>
      <c r="B336" s="5" t="s">
        <v>433</v>
      </c>
      <c r="C336" s="5" t="s">
        <v>436</v>
      </c>
      <c r="D336" s="5" t="s">
        <v>763</v>
      </c>
      <c r="E336" s="5" t="s">
        <v>805</v>
      </c>
      <c r="F336" s="5" t="s">
        <v>810</v>
      </c>
      <c r="G336" s="5" t="s">
        <v>843</v>
      </c>
      <c r="H336" s="5" t="s">
        <v>847</v>
      </c>
    </row>
    <row r="337" spans="1:8">
      <c r="A337" s="5" t="s">
        <v>398</v>
      </c>
      <c r="B337" s="5" t="s">
        <v>433</v>
      </c>
      <c r="C337" s="5" t="s">
        <v>436</v>
      </c>
      <c r="D337" s="5" t="s">
        <v>764</v>
      </c>
      <c r="E337" s="5" t="s">
        <v>805</v>
      </c>
      <c r="F337" s="5" t="s">
        <v>808</v>
      </c>
      <c r="G337" s="5" t="s">
        <v>843</v>
      </c>
      <c r="H337" s="5" t="s">
        <v>845</v>
      </c>
    </row>
    <row r="338" spans="1:8">
      <c r="A338" s="5" t="s">
        <v>399</v>
      </c>
      <c r="B338" s="5" t="s">
        <v>433</v>
      </c>
      <c r="C338" s="5" t="s">
        <v>436</v>
      </c>
      <c r="D338" s="5" t="s">
        <v>765</v>
      </c>
      <c r="E338" s="5" t="s">
        <v>805</v>
      </c>
      <c r="F338" s="5" t="s">
        <v>811</v>
      </c>
      <c r="G338" s="5" t="s">
        <v>843</v>
      </c>
      <c r="H338" s="5" t="s">
        <v>846</v>
      </c>
    </row>
    <row r="339" spans="1:8">
      <c r="A339" s="5" t="s">
        <v>400</v>
      </c>
      <c r="B339" s="5" t="s">
        <v>433</v>
      </c>
      <c r="C339" s="5" t="s">
        <v>436</v>
      </c>
      <c r="D339" s="5" t="s">
        <v>766</v>
      </c>
      <c r="E339" s="5" t="s">
        <v>805</v>
      </c>
      <c r="F339" s="5" t="s">
        <v>811</v>
      </c>
      <c r="G339" s="5" t="s">
        <v>843</v>
      </c>
      <c r="H339" s="5" t="s">
        <v>846</v>
      </c>
    </row>
    <row r="340" spans="1:8">
      <c r="A340" s="5" t="s">
        <v>401</v>
      </c>
      <c r="B340" s="5" t="s">
        <v>433</v>
      </c>
      <c r="C340" s="5" t="s">
        <v>436</v>
      </c>
      <c r="D340" s="5" t="s">
        <v>767</v>
      </c>
      <c r="E340" s="5" t="s">
        <v>805</v>
      </c>
      <c r="F340" s="5" t="s">
        <v>808</v>
      </c>
      <c r="G340" s="5" t="s">
        <v>843</v>
      </c>
      <c r="H340" s="5" t="s">
        <v>845</v>
      </c>
    </row>
    <row r="341" spans="1:8">
      <c r="A341" s="5" t="s">
        <v>402</v>
      </c>
      <c r="B341" s="5" t="s">
        <v>433</v>
      </c>
      <c r="C341" s="5" t="s">
        <v>436</v>
      </c>
      <c r="D341" s="5" t="s">
        <v>768</v>
      </c>
      <c r="E341" s="5" t="s">
        <v>805</v>
      </c>
      <c r="F341" s="5" t="s">
        <v>811</v>
      </c>
      <c r="G341" s="5" t="s">
        <v>843</v>
      </c>
      <c r="H341" s="5" t="s">
        <v>846</v>
      </c>
    </row>
    <row r="342" spans="1:8">
      <c r="A342" s="5" t="s">
        <v>403</v>
      </c>
      <c r="B342" s="5" t="s">
        <v>433</v>
      </c>
      <c r="C342" s="5" t="s">
        <v>436</v>
      </c>
      <c r="D342" s="5" t="s">
        <v>769</v>
      </c>
      <c r="E342" s="5" t="s">
        <v>805</v>
      </c>
      <c r="F342" s="5" t="s">
        <v>811</v>
      </c>
      <c r="G342" s="5" t="s">
        <v>843</v>
      </c>
      <c r="H342" s="5" t="s">
        <v>846</v>
      </c>
    </row>
    <row r="343" spans="1:8">
      <c r="A343" s="5" t="s">
        <v>404</v>
      </c>
      <c r="B343" s="5" t="s">
        <v>433</v>
      </c>
      <c r="C343" s="5" t="s">
        <v>436</v>
      </c>
      <c r="D343" s="5" t="s">
        <v>770</v>
      </c>
      <c r="E343" s="5" t="s">
        <v>805</v>
      </c>
      <c r="F343" s="5" t="s">
        <v>811</v>
      </c>
      <c r="G343" s="5" t="s">
        <v>843</v>
      </c>
      <c r="H343" s="5" t="s">
        <v>846</v>
      </c>
    </row>
    <row r="344" spans="1:8">
      <c r="A344" s="5" t="s">
        <v>405</v>
      </c>
      <c r="B344" s="5" t="s">
        <v>433</v>
      </c>
      <c r="C344" s="5" t="s">
        <v>436</v>
      </c>
      <c r="D344" s="5" t="s">
        <v>771</v>
      </c>
      <c r="E344" s="5" t="s">
        <v>805</v>
      </c>
      <c r="F344" s="5" t="s">
        <v>811</v>
      </c>
      <c r="G344" s="5" t="s">
        <v>843</v>
      </c>
      <c r="H344" s="5" t="s">
        <v>846</v>
      </c>
    </row>
    <row r="345" spans="1:8">
      <c r="A345" s="5" t="s">
        <v>406</v>
      </c>
      <c r="B345" s="5" t="s">
        <v>433</v>
      </c>
      <c r="C345" s="5" t="s">
        <v>436</v>
      </c>
      <c r="D345" s="5" t="s">
        <v>772</v>
      </c>
      <c r="E345" s="5" t="s">
        <v>805</v>
      </c>
      <c r="F345" s="5" t="s">
        <v>811</v>
      </c>
      <c r="G345" s="5" t="s">
        <v>843</v>
      </c>
      <c r="H345" s="5" t="s">
        <v>846</v>
      </c>
    </row>
    <row r="346" spans="1:8">
      <c r="A346" s="5" t="s">
        <v>407</v>
      </c>
      <c r="B346" s="5" t="s">
        <v>433</v>
      </c>
      <c r="C346" s="5" t="s">
        <v>436</v>
      </c>
      <c r="D346" s="5" t="s">
        <v>773</v>
      </c>
      <c r="E346" s="5" t="s">
        <v>805</v>
      </c>
      <c r="F346" s="5" t="s">
        <v>808</v>
      </c>
      <c r="G346" s="5" t="s">
        <v>843</v>
      </c>
      <c r="H346" s="5" t="s">
        <v>845</v>
      </c>
    </row>
    <row r="347" spans="1:8">
      <c r="A347" s="5" t="s">
        <v>408</v>
      </c>
      <c r="B347" s="5" t="s">
        <v>433</v>
      </c>
      <c r="C347" s="5" t="s">
        <v>436</v>
      </c>
      <c r="D347" s="5" t="s">
        <v>774</v>
      </c>
      <c r="E347" s="5" t="s">
        <v>805</v>
      </c>
      <c r="F347" s="5" t="s">
        <v>811</v>
      </c>
      <c r="G347" s="5" t="s">
        <v>843</v>
      </c>
      <c r="H347" s="5" t="s">
        <v>846</v>
      </c>
    </row>
    <row r="348" spans="1:8">
      <c r="A348" s="5" t="s">
        <v>409</v>
      </c>
      <c r="B348" s="5" t="s">
        <v>433</v>
      </c>
      <c r="C348" s="5" t="s">
        <v>436</v>
      </c>
      <c r="D348" s="5" t="s">
        <v>775</v>
      </c>
      <c r="E348" s="5" t="s">
        <v>805</v>
      </c>
      <c r="F348" s="5" t="s">
        <v>810</v>
      </c>
      <c r="G348" s="5" t="s">
        <v>843</v>
      </c>
      <c r="H348" s="5" t="s">
        <v>847</v>
      </c>
    </row>
    <row r="349" spans="1:8">
      <c r="A349" s="5" t="s">
        <v>410</v>
      </c>
      <c r="B349" s="5" t="s">
        <v>433</v>
      </c>
      <c r="C349" s="5" t="s">
        <v>436</v>
      </c>
      <c r="D349" s="5" t="s">
        <v>776</v>
      </c>
      <c r="E349" s="5" t="s">
        <v>805</v>
      </c>
      <c r="F349" s="5" t="s">
        <v>808</v>
      </c>
      <c r="G349" s="5" t="s">
        <v>843</v>
      </c>
      <c r="H349" s="5" t="s">
        <v>845</v>
      </c>
    </row>
    <row r="350" spans="1:8">
      <c r="A350" s="5" t="s">
        <v>411</v>
      </c>
      <c r="B350" s="5" t="s">
        <v>433</v>
      </c>
      <c r="C350" s="5" t="s">
        <v>436</v>
      </c>
      <c r="D350" s="5" t="s">
        <v>777</v>
      </c>
      <c r="E350" s="5" t="s">
        <v>805</v>
      </c>
      <c r="F350" s="5" t="s">
        <v>811</v>
      </c>
      <c r="G350" s="5" t="s">
        <v>843</v>
      </c>
      <c r="H350" s="5" t="s">
        <v>846</v>
      </c>
    </row>
    <row r="351" spans="1:8">
      <c r="A351" s="5" t="s">
        <v>412</v>
      </c>
      <c r="B351" s="5" t="s">
        <v>433</v>
      </c>
      <c r="C351" s="5" t="s">
        <v>436</v>
      </c>
      <c r="D351" s="5" t="s">
        <v>778</v>
      </c>
      <c r="E351" s="5" t="s">
        <v>805</v>
      </c>
      <c r="F351" s="5" t="s">
        <v>808</v>
      </c>
      <c r="G351" s="5" t="s">
        <v>843</v>
      </c>
      <c r="H351" s="5" t="s">
        <v>845</v>
      </c>
    </row>
    <row r="352" spans="1:8">
      <c r="A352" s="5" t="s">
        <v>413</v>
      </c>
      <c r="B352" s="5" t="s">
        <v>433</v>
      </c>
      <c r="C352" s="5" t="s">
        <v>436</v>
      </c>
      <c r="D352" s="5" t="s">
        <v>779</v>
      </c>
      <c r="E352" s="5" t="s">
        <v>805</v>
      </c>
      <c r="F352" s="5" t="s">
        <v>811</v>
      </c>
      <c r="G352" s="5" t="s">
        <v>843</v>
      </c>
      <c r="H352" s="5" t="s">
        <v>846</v>
      </c>
    </row>
    <row r="353" spans="1:8">
      <c r="A353" s="5" t="s">
        <v>414</v>
      </c>
      <c r="B353" s="5" t="s">
        <v>433</v>
      </c>
      <c r="C353" s="5" t="s">
        <v>436</v>
      </c>
      <c r="D353" s="5" t="s">
        <v>780</v>
      </c>
      <c r="E353" s="5" t="s">
        <v>805</v>
      </c>
      <c r="F353" s="5" t="s">
        <v>811</v>
      </c>
      <c r="G353" s="5" t="s">
        <v>843</v>
      </c>
      <c r="H353" s="5" t="s">
        <v>846</v>
      </c>
    </row>
    <row r="354" spans="1:8">
      <c r="A354" s="5" t="s">
        <v>415</v>
      </c>
      <c r="B354" s="5" t="s">
        <v>433</v>
      </c>
      <c r="C354" s="5" t="s">
        <v>436</v>
      </c>
      <c r="D354" s="5" t="s">
        <v>781</v>
      </c>
      <c r="E354" s="5" t="s">
        <v>805</v>
      </c>
      <c r="F354" s="5" t="s">
        <v>811</v>
      </c>
      <c r="G354" s="5" t="s">
        <v>843</v>
      </c>
      <c r="H354" s="5" t="s">
        <v>847</v>
      </c>
    </row>
    <row r="355" spans="1:8">
      <c r="A355" s="5" t="s">
        <v>416</v>
      </c>
      <c r="B355" s="5" t="s">
        <v>433</v>
      </c>
      <c r="C355" s="5" t="s">
        <v>436</v>
      </c>
      <c r="D355" s="5" t="s">
        <v>782</v>
      </c>
      <c r="E355" s="5" t="s">
        <v>805</v>
      </c>
      <c r="F355" s="5" t="s">
        <v>810</v>
      </c>
      <c r="G355" s="5" t="s">
        <v>843</v>
      </c>
      <c r="H355" s="5" t="s">
        <v>847</v>
      </c>
    </row>
    <row r="356" spans="1:8">
      <c r="A356" s="5" t="s">
        <v>417</v>
      </c>
      <c r="B356" s="5" t="s">
        <v>433</v>
      </c>
      <c r="C356" s="5" t="s">
        <v>436</v>
      </c>
      <c r="D356" s="5" t="s">
        <v>783</v>
      </c>
      <c r="E356" s="5" t="s">
        <v>805</v>
      </c>
      <c r="F356" s="5" t="s">
        <v>811</v>
      </c>
      <c r="G356" s="5" t="s">
        <v>843</v>
      </c>
      <c r="H356" s="5" t="s">
        <v>846</v>
      </c>
    </row>
    <row r="357" spans="1:8">
      <c r="A357" s="5" t="s">
        <v>418</v>
      </c>
      <c r="B357" s="5" t="s">
        <v>433</v>
      </c>
      <c r="C357" s="5" t="s">
        <v>436</v>
      </c>
      <c r="D357" s="5" t="s">
        <v>784</v>
      </c>
      <c r="E357" s="5" t="s">
        <v>805</v>
      </c>
      <c r="F357" s="5" t="s">
        <v>811</v>
      </c>
      <c r="G357" s="5" t="s">
        <v>843</v>
      </c>
      <c r="H357" s="5" t="s">
        <v>846</v>
      </c>
    </row>
    <row r="358" spans="1:8">
      <c r="A358" s="5" t="s">
        <v>419</v>
      </c>
      <c r="B358" s="5" t="s">
        <v>433</v>
      </c>
      <c r="C358" s="5" t="s">
        <v>436</v>
      </c>
      <c r="D358" s="5" t="s">
        <v>785</v>
      </c>
      <c r="E358" s="5" t="s">
        <v>805</v>
      </c>
      <c r="F358" s="5" t="s">
        <v>811</v>
      </c>
      <c r="G358" s="5" t="s">
        <v>843</v>
      </c>
      <c r="H358" s="5" t="s">
        <v>846</v>
      </c>
    </row>
    <row r="359" spans="1:8">
      <c r="A359" s="5" t="s">
        <v>420</v>
      </c>
      <c r="B359" s="5" t="s">
        <v>433</v>
      </c>
      <c r="C359" s="5" t="s">
        <v>436</v>
      </c>
      <c r="D359" s="5" t="s">
        <v>786</v>
      </c>
      <c r="E359" s="5" t="s">
        <v>805</v>
      </c>
      <c r="F359" s="5" t="s">
        <v>811</v>
      </c>
      <c r="G359" s="5" t="s">
        <v>843</v>
      </c>
      <c r="H359" s="5" t="s">
        <v>846</v>
      </c>
    </row>
    <row r="360" spans="1:8">
      <c r="A360" s="5" t="s">
        <v>421</v>
      </c>
      <c r="B360" s="5" t="s">
        <v>433</v>
      </c>
      <c r="C360" s="5" t="s">
        <v>436</v>
      </c>
      <c r="D360" s="5" t="s">
        <v>787</v>
      </c>
      <c r="E360" s="5" t="s">
        <v>805</v>
      </c>
      <c r="F360" s="5" t="s">
        <v>810</v>
      </c>
      <c r="G360" s="5" t="s">
        <v>843</v>
      </c>
      <c r="H360" s="5" t="s">
        <v>847</v>
      </c>
    </row>
    <row r="361" spans="1:8">
      <c r="A361" s="5" t="s">
        <v>422</v>
      </c>
      <c r="B361" s="5" t="s">
        <v>433</v>
      </c>
      <c r="C361" s="5" t="s">
        <v>436</v>
      </c>
      <c r="D361" s="5" t="s">
        <v>788</v>
      </c>
      <c r="E361" s="5" t="s">
        <v>805</v>
      </c>
      <c r="F361" s="5" t="s">
        <v>808</v>
      </c>
      <c r="G361" s="5" t="s">
        <v>843</v>
      </c>
      <c r="H361" s="5" t="s">
        <v>845</v>
      </c>
    </row>
    <row r="362" spans="1:8">
      <c r="A362" s="5" t="s">
        <v>423</v>
      </c>
      <c r="B362" s="5" t="s">
        <v>433</v>
      </c>
      <c r="C362" s="5" t="s">
        <v>436</v>
      </c>
      <c r="D362" s="5" t="s">
        <v>789</v>
      </c>
      <c r="E362" s="5" t="s">
        <v>805</v>
      </c>
      <c r="F362" s="5" t="s">
        <v>811</v>
      </c>
      <c r="G362" s="5" t="s">
        <v>843</v>
      </c>
      <c r="H362" s="5" t="s">
        <v>846</v>
      </c>
    </row>
    <row r="363" spans="1:8">
      <c r="A363" s="5" t="s">
        <v>424</v>
      </c>
      <c r="B363" s="5" t="s">
        <v>433</v>
      </c>
      <c r="C363" s="5" t="s">
        <v>436</v>
      </c>
      <c r="D363" s="5" t="s">
        <v>790</v>
      </c>
      <c r="E363" s="5" t="s">
        <v>805</v>
      </c>
      <c r="F363" s="5" t="s">
        <v>808</v>
      </c>
      <c r="G363" s="5" t="s">
        <v>843</v>
      </c>
      <c r="H363" s="5" t="s">
        <v>845</v>
      </c>
    </row>
    <row r="364" spans="1:8">
      <c r="A364" s="5" t="s">
        <v>425</v>
      </c>
      <c r="B364" s="5" t="s">
        <v>433</v>
      </c>
      <c r="C364" s="5" t="s">
        <v>436</v>
      </c>
      <c r="D364" s="5" t="s">
        <v>791</v>
      </c>
      <c r="E364" s="5" t="s">
        <v>805</v>
      </c>
      <c r="F364" s="5" t="s">
        <v>808</v>
      </c>
      <c r="G364" s="5" t="s">
        <v>843</v>
      </c>
      <c r="H364" s="5" t="s">
        <v>845</v>
      </c>
    </row>
    <row r="365" spans="1:8">
      <c r="A365" s="5" t="s">
        <v>426</v>
      </c>
      <c r="B365" s="5" t="s">
        <v>433</v>
      </c>
      <c r="C365" s="5" t="s">
        <v>436</v>
      </c>
      <c r="D365" s="5" t="s">
        <v>792</v>
      </c>
      <c r="E365" s="5" t="s">
        <v>805</v>
      </c>
      <c r="F365" s="5" t="s">
        <v>808</v>
      </c>
      <c r="G365" s="5" t="s">
        <v>843</v>
      </c>
      <c r="H365" s="5" t="s">
        <v>845</v>
      </c>
    </row>
    <row r="366" spans="1:8">
      <c r="A366" s="5" t="s">
        <v>427</v>
      </c>
      <c r="B366" s="5" t="s">
        <v>433</v>
      </c>
      <c r="C366" s="5" t="s">
        <v>436</v>
      </c>
      <c r="D366" s="5" t="s">
        <v>793</v>
      </c>
      <c r="E366" s="5" t="s">
        <v>805</v>
      </c>
      <c r="F366" s="5" t="s">
        <v>808</v>
      </c>
      <c r="G366" s="5" t="s">
        <v>843</v>
      </c>
      <c r="H366" s="5" t="s">
        <v>845</v>
      </c>
    </row>
    <row r="367" spans="1:8">
      <c r="A367" s="5" t="s">
        <v>428</v>
      </c>
      <c r="B367" s="5" t="s">
        <v>433</v>
      </c>
      <c r="C367" s="5" t="s">
        <v>436</v>
      </c>
      <c r="D367" s="5" t="s">
        <v>794</v>
      </c>
      <c r="E367" s="5" t="s">
        <v>805</v>
      </c>
      <c r="F367" s="5" t="s">
        <v>808</v>
      </c>
      <c r="G367" s="5" t="s">
        <v>843</v>
      </c>
      <c r="H367" s="5" t="s">
        <v>845</v>
      </c>
    </row>
    <row r="368" spans="1:8">
      <c r="A368" s="5" t="s">
        <v>429</v>
      </c>
      <c r="B368" s="5" t="s">
        <v>433</v>
      </c>
      <c r="C368" s="5" t="s">
        <v>436</v>
      </c>
      <c r="D368" s="5" t="s">
        <v>716</v>
      </c>
      <c r="E368" s="5" t="s">
        <v>805</v>
      </c>
      <c r="F368" s="5" t="s">
        <v>808</v>
      </c>
      <c r="G368" s="5" t="s">
        <v>843</v>
      </c>
      <c r="H368" s="5" t="s">
        <v>845</v>
      </c>
    </row>
  </sheetData>
  <autoFilter ref="A1:H368"/>
  <conditionalFormatting sqref="A2:H36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&amp;LExpertCheck&amp;CВопросы специалисту&amp;RКонтрольный комплект ДСК</oddHeader>
    <oddFooter>&amp;LАвтоматизированная предпроверка&amp;CСтраница &amp;P из &amp;N&amp;R&amp;D</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S616"/>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31.7109375" style="5" customWidth="1"/>
    <col min="4" max="4" width="38.7109375" style="5" customWidth="1"/>
    <col min="5" max="5" width="36.7109375" style="5" customWidth="1"/>
    <col min="6" max="7" width="29.7109375" style="5" customWidth="1"/>
    <col min="8" max="8" width="41.7109375" style="5" customWidth="1"/>
    <col min="9" max="9" width="34.7109375" style="5" customWidth="1"/>
    <col min="10" max="11" width="52.7109375" style="5" customWidth="1"/>
    <col min="12" max="12" width="33.7109375" style="5" customWidth="1"/>
    <col min="13" max="13" width="52.7109375" style="5" customWidth="1"/>
    <col min="14" max="14" width="24.7109375" style="5" customWidth="1"/>
    <col min="15" max="15" width="31.7109375" style="5" customWidth="1"/>
    <col min="16" max="16" width="24.7109375" style="5" customWidth="1"/>
    <col min="17" max="17" width="47.7109375" style="5" customWidth="1"/>
    <col min="18" max="19" width="52.7109375" style="5" customWidth="1"/>
  </cols>
  <sheetData>
    <row r="1" spans="1:19" s="3" customFormat="1" ht="30" customHeight="1">
      <c r="A1" s="4" t="s">
        <v>848</v>
      </c>
      <c r="B1" s="4" t="s">
        <v>58</v>
      </c>
      <c r="C1" s="4" t="s">
        <v>42</v>
      </c>
      <c r="D1" s="4" t="s">
        <v>849</v>
      </c>
      <c r="E1" s="4" t="s">
        <v>850</v>
      </c>
      <c r="F1" s="4" t="s">
        <v>851</v>
      </c>
      <c r="G1" s="4" t="s">
        <v>852</v>
      </c>
      <c r="H1" s="4" t="s">
        <v>62</v>
      </c>
      <c r="I1" s="4" t="s">
        <v>853</v>
      </c>
      <c r="J1" s="4" t="s">
        <v>854</v>
      </c>
      <c r="K1" s="4" t="s">
        <v>855</v>
      </c>
      <c r="L1" s="4" t="s">
        <v>856</v>
      </c>
      <c r="M1" s="4" t="s">
        <v>857</v>
      </c>
      <c r="N1" s="4" t="s">
        <v>858</v>
      </c>
      <c r="O1" s="4" t="s">
        <v>859</v>
      </c>
      <c r="P1" s="4" t="s">
        <v>860</v>
      </c>
      <c r="Q1" s="4" t="s">
        <v>861</v>
      </c>
      <c r="R1" s="4" t="s">
        <v>862</v>
      </c>
      <c r="S1" s="4" t="s">
        <v>863</v>
      </c>
    </row>
    <row r="2" spans="1:19">
      <c r="A2" s="5" t="s">
        <v>431</v>
      </c>
      <c r="B2" s="5" t="s">
        <v>864</v>
      </c>
      <c r="C2" s="5" t="s">
        <v>1047</v>
      </c>
      <c r="D2" s="5" t="s">
        <v>1050</v>
      </c>
      <c r="E2" s="5" t="s">
        <v>1070</v>
      </c>
      <c r="F2" s="5" t="s">
        <v>1089</v>
      </c>
      <c r="G2" s="5" t="s">
        <v>1096</v>
      </c>
      <c r="H2" s="5" t="s">
        <v>847</v>
      </c>
      <c r="I2" s="5">
        <v>0</v>
      </c>
      <c r="J2" s="5" t="s">
        <v>1089</v>
      </c>
      <c r="K2" s="5" t="s">
        <v>1113</v>
      </c>
      <c r="L2" s="5" t="s">
        <v>436</v>
      </c>
      <c r="M2" s="5" t="s">
        <v>1120</v>
      </c>
      <c r="N2" s="5" t="s">
        <v>817</v>
      </c>
      <c r="O2" s="5" t="s">
        <v>1047</v>
      </c>
      <c r="P2" s="5" t="s">
        <v>436</v>
      </c>
      <c r="Q2" s="5" t="s">
        <v>1131</v>
      </c>
      <c r="R2" s="5" t="s">
        <v>800</v>
      </c>
      <c r="S2" s="5" t="s">
        <v>811</v>
      </c>
    </row>
    <row r="3" spans="1:19">
      <c r="A3" s="5" t="s">
        <v>431</v>
      </c>
      <c r="B3" s="5" t="s">
        <v>446</v>
      </c>
      <c r="C3" s="5" t="s">
        <v>1048</v>
      </c>
      <c r="D3" s="5" t="s">
        <v>1051</v>
      </c>
      <c r="E3" s="5" t="s">
        <v>1071</v>
      </c>
      <c r="F3" s="5" t="s">
        <v>1089</v>
      </c>
      <c r="G3" s="5" t="s">
        <v>1097</v>
      </c>
      <c r="H3" s="5" t="s">
        <v>844</v>
      </c>
      <c r="I3" s="5">
        <v>50</v>
      </c>
      <c r="J3" s="5" t="s">
        <v>1099</v>
      </c>
      <c r="K3" s="5" t="s">
        <v>1114</v>
      </c>
      <c r="L3" s="5" t="s">
        <v>436</v>
      </c>
      <c r="M3" s="5" t="s">
        <v>1121</v>
      </c>
      <c r="N3" s="5" t="s">
        <v>817</v>
      </c>
      <c r="O3" s="5" t="s">
        <v>1048</v>
      </c>
      <c r="P3" s="5" t="s">
        <v>436</v>
      </c>
      <c r="Q3" s="5" t="s">
        <v>1131</v>
      </c>
      <c r="R3" s="5" t="s">
        <v>798</v>
      </c>
      <c r="S3" s="5" t="s">
        <v>807</v>
      </c>
    </row>
    <row r="4" spans="1:19">
      <c r="A4" s="5" t="s">
        <v>431</v>
      </c>
      <c r="B4" s="5" t="s">
        <v>447</v>
      </c>
      <c r="C4" s="5" t="s">
        <v>1048</v>
      </c>
      <c r="D4" s="5" t="s">
        <v>1050</v>
      </c>
      <c r="E4" s="5" t="s">
        <v>1072</v>
      </c>
      <c r="F4" s="5" t="s">
        <v>1089</v>
      </c>
      <c r="G4" s="5" t="s">
        <v>1097</v>
      </c>
      <c r="H4" s="5" t="s">
        <v>845</v>
      </c>
      <c r="I4" s="5">
        <v>100</v>
      </c>
      <c r="J4" s="5" t="s">
        <v>1089</v>
      </c>
      <c r="K4" s="5" t="s">
        <v>1113</v>
      </c>
      <c r="L4" s="5" t="s">
        <v>436</v>
      </c>
      <c r="M4" s="5" t="s">
        <v>1120</v>
      </c>
      <c r="N4" s="5" t="s">
        <v>818</v>
      </c>
      <c r="O4" s="5" t="s">
        <v>1048</v>
      </c>
      <c r="P4" s="5" t="s">
        <v>436</v>
      </c>
      <c r="Q4" s="5" t="s">
        <v>1132</v>
      </c>
      <c r="R4" s="5" t="s">
        <v>799</v>
      </c>
      <c r="S4" s="5" t="s">
        <v>808</v>
      </c>
    </row>
    <row r="5" spans="1:19">
      <c r="A5" s="5" t="s">
        <v>431</v>
      </c>
      <c r="B5" s="5" t="s">
        <v>865</v>
      </c>
      <c r="C5" s="5" t="s">
        <v>1047</v>
      </c>
      <c r="D5" s="5" t="s">
        <v>1050</v>
      </c>
      <c r="E5" s="5" t="s">
        <v>1073</v>
      </c>
      <c r="F5" s="5" t="s">
        <v>1089</v>
      </c>
      <c r="G5" s="5" t="s">
        <v>1096</v>
      </c>
      <c r="H5" s="5" t="s">
        <v>847</v>
      </c>
      <c r="I5" s="5">
        <v>0</v>
      </c>
      <c r="J5" s="5" t="s">
        <v>1100</v>
      </c>
      <c r="K5" s="5" t="s">
        <v>1083</v>
      </c>
      <c r="L5" s="5" t="s">
        <v>436</v>
      </c>
      <c r="M5" s="5" t="s">
        <v>1122</v>
      </c>
      <c r="N5" s="5" t="s">
        <v>817</v>
      </c>
      <c r="O5" s="5" t="s">
        <v>1047</v>
      </c>
      <c r="P5" s="5" t="s">
        <v>436</v>
      </c>
      <c r="Q5" s="5" t="s">
        <v>1131</v>
      </c>
      <c r="R5" s="5" t="s">
        <v>800</v>
      </c>
      <c r="S5" s="5" t="s">
        <v>811</v>
      </c>
    </row>
    <row r="6" spans="1:19">
      <c r="A6" s="5" t="s">
        <v>431</v>
      </c>
      <c r="B6" s="5" t="s">
        <v>866</v>
      </c>
      <c r="C6" s="5" t="s">
        <v>1047</v>
      </c>
      <c r="D6" s="5" t="s">
        <v>1050</v>
      </c>
      <c r="E6" s="5" t="s">
        <v>1074</v>
      </c>
      <c r="F6" s="5" t="s">
        <v>1090</v>
      </c>
      <c r="G6" s="5" t="s">
        <v>1096</v>
      </c>
      <c r="H6" s="5" t="s">
        <v>846</v>
      </c>
      <c r="I6" s="5">
        <v>100</v>
      </c>
      <c r="J6" s="5" t="s">
        <v>1101</v>
      </c>
      <c r="K6" s="5" t="s">
        <v>1083</v>
      </c>
      <c r="L6" s="5" t="s">
        <v>436</v>
      </c>
      <c r="M6" s="5" t="s">
        <v>1123</v>
      </c>
      <c r="N6" s="5" t="s">
        <v>818</v>
      </c>
      <c r="O6" s="5" t="s">
        <v>1047</v>
      </c>
      <c r="P6" s="5" t="s">
        <v>436</v>
      </c>
      <c r="Q6" s="5" t="s">
        <v>1131</v>
      </c>
      <c r="R6" s="5" t="s">
        <v>800</v>
      </c>
      <c r="S6" s="5" t="s">
        <v>811</v>
      </c>
    </row>
    <row r="7" spans="1:19">
      <c r="A7" s="5" t="s">
        <v>431</v>
      </c>
      <c r="B7" s="5" t="s">
        <v>867</v>
      </c>
      <c r="C7" s="5" t="s">
        <v>1047</v>
      </c>
      <c r="D7" s="5" t="s">
        <v>1050</v>
      </c>
      <c r="E7" s="5" t="s">
        <v>1074</v>
      </c>
      <c r="F7" s="5" t="s">
        <v>1090</v>
      </c>
      <c r="G7" s="5" t="s">
        <v>1096</v>
      </c>
      <c r="H7" s="5" t="s">
        <v>844</v>
      </c>
      <c r="I7" s="5">
        <v>0</v>
      </c>
      <c r="J7" s="5" t="s">
        <v>1101</v>
      </c>
      <c r="K7" s="5" t="s">
        <v>1083</v>
      </c>
      <c r="L7" s="5" t="s">
        <v>436</v>
      </c>
      <c r="M7" s="5" t="s">
        <v>1123</v>
      </c>
      <c r="N7" s="5" t="s">
        <v>1128</v>
      </c>
      <c r="O7" s="5" t="s">
        <v>1047</v>
      </c>
      <c r="P7" s="5" t="s">
        <v>436</v>
      </c>
      <c r="Q7" s="5" t="s">
        <v>1131</v>
      </c>
      <c r="R7" s="5" t="s">
        <v>800</v>
      </c>
      <c r="S7" s="5" t="s">
        <v>811</v>
      </c>
    </row>
    <row r="8" spans="1:19">
      <c r="A8" s="5" t="s">
        <v>431</v>
      </c>
      <c r="B8" s="5" t="s">
        <v>448</v>
      </c>
      <c r="C8" s="5" t="s">
        <v>1048</v>
      </c>
      <c r="D8" s="5" t="s">
        <v>1050</v>
      </c>
      <c r="E8" s="5" t="s">
        <v>1074</v>
      </c>
      <c r="F8" s="5" t="s">
        <v>1090</v>
      </c>
      <c r="G8" s="5" t="s">
        <v>1097</v>
      </c>
      <c r="H8" s="5" t="s">
        <v>845</v>
      </c>
      <c r="I8" s="5">
        <v>100</v>
      </c>
      <c r="J8" s="5" t="s">
        <v>1101</v>
      </c>
      <c r="K8" s="5" t="s">
        <v>1083</v>
      </c>
      <c r="L8" s="5" t="s">
        <v>436</v>
      </c>
      <c r="M8" s="5" t="s">
        <v>1123</v>
      </c>
      <c r="N8" s="5" t="s">
        <v>818</v>
      </c>
      <c r="O8" s="5" t="s">
        <v>1048</v>
      </c>
      <c r="P8" s="5" t="s">
        <v>436</v>
      </c>
      <c r="Q8" s="5" t="s">
        <v>1132</v>
      </c>
      <c r="R8" s="5" t="s">
        <v>800</v>
      </c>
      <c r="S8" s="5" t="s">
        <v>808</v>
      </c>
    </row>
    <row r="9" spans="1:19">
      <c r="A9" s="5" t="s">
        <v>431</v>
      </c>
      <c r="B9" s="5" t="s">
        <v>868</v>
      </c>
      <c r="C9" s="5" t="s">
        <v>1047</v>
      </c>
      <c r="D9" s="5" t="s">
        <v>1050</v>
      </c>
      <c r="E9" s="5" t="s">
        <v>1075</v>
      </c>
      <c r="F9" s="5" t="s">
        <v>1091</v>
      </c>
      <c r="G9" s="5" t="s">
        <v>1096</v>
      </c>
      <c r="H9" s="5" t="s">
        <v>847</v>
      </c>
      <c r="I9" s="5">
        <v>50</v>
      </c>
      <c r="J9" s="5" t="s">
        <v>1102</v>
      </c>
      <c r="K9" s="5" t="s">
        <v>1114</v>
      </c>
      <c r="L9" s="5" t="s">
        <v>436</v>
      </c>
      <c r="M9" s="5" t="s">
        <v>1124</v>
      </c>
      <c r="N9" s="5" t="s">
        <v>831</v>
      </c>
      <c r="O9" s="5" t="s">
        <v>1047</v>
      </c>
      <c r="P9" s="5" t="s">
        <v>436</v>
      </c>
      <c r="Q9" s="5" t="s">
        <v>1133</v>
      </c>
      <c r="R9" s="5" t="s">
        <v>800</v>
      </c>
      <c r="S9" s="5" t="s">
        <v>1138</v>
      </c>
    </row>
    <row r="10" spans="1:19">
      <c r="A10" s="5" t="s">
        <v>431</v>
      </c>
      <c r="B10" s="5" t="s">
        <v>449</v>
      </c>
      <c r="C10" s="5" t="s">
        <v>1048</v>
      </c>
      <c r="D10" s="5" t="s">
        <v>1051</v>
      </c>
      <c r="E10" s="5" t="s">
        <v>1071</v>
      </c>
      <c r="F10" s="5" t="s">
        <v>1092</v>
      </c>
      <c r="G10" s="5" t="s">
        <v>1097</v>
      </c>
      <c r="H10" s="5" t="s">
        <v>845</v>
      </c>
      <c r="I10" s="5">
        <v>100</v>
      </c>
      <c r="J10" s="5" t="s">
        <v>1071</v>
      </c>
      <c r="K10" s="5" t="s">
        <v>1115</v>
      </c>
      <c r="L10" s="5" t="s">
        <v>436</v>
      </c>
      <c r="M10" s="5" t="s">
        <v>1121</v>
      </c>
      <c r="N10" s="5" t="s">
        <v>819</v>
      </c>
      <c r="O10" s="5" t="s">
        <v>1048</v>
      </c>
      <c r="P10" s="5" t="s">
        <v>436</v>
      </c>
      <c r="Q10" s="5" t="s">
        <v>1132</v>
      </c>
      <c r="R10" s="5" t="s">
        <v>801</v>
      </c>
      <c r="S10" s="5" t="s">
        <v>808</v>
      </c>
    </row>
    <row r="11" spans="1:19">
      <c r="A11" s="5" t="s">
        <v>431</v>
      </c>
      <c r="B11" s="5" t="s">
        <v>869</v>
      </c>
      <c r="C11" s="5" t="s">
        <v>1047</v>
      </c>
      <c r="D11" s="5" t="s">
        <v>1050</v>
      </c>
      <c r="E11" s="5" t="s">
        <v>1076</v>
      </c>
      <c r="F11" s="5" t="s">
        <v>1093</v>
      </c>
      <c r="G11" s="5" t="s">
        <v>1096</v>
      </c>
      <c r="H11" s="5" t="s">
        <v>847</v>
      </c>
      <c r="I11" s="5">
        <v>0</v>
      </c>
      <c r="J11" s="5" t="s">
        <v>1089</v>
      </c>
      <c r="K11" s="5" t="s">
        <v>1113</v>
      </c>
      <c r="L11" s="5" t="s">
        <v>436</v>
      </c>
      <c r="M11" s="5" t="s">
        <v>1125</v>
      </c>
      <c r="N11" s="5" t="s">
        <v>818</v>
      </c>
      <c r="O11" s="5" t="s">
        <v>1047</v>
      </c>
      <c r="P11" s="5" t="s">
        <v>436</v>
      </c>
      <c r="Q11" s="5" t="s">
        <v>1131</v>
      </c>
      <c r="R11" s="5" t="s">
        <v>800</v>
      </c>
      <c r="S11" s="5" t="s">
        <v>811</v>
      </c>
    </row>
    <row r="12" spans="1:19">
      <c r="A12" s="5" t="s">
        <v>431</v>
      </c>
      <c r="B12" s="5" t="s">
        <v>450</v>
      </c>
      <c r="C12" s="5" t="s">
        <v>1048</v>
      </c>
      <c r="D12" s="5" t="s">
        <v>1052</v>
      </c>
      <c r="E12" s="5" t="s">
        <v>1074</v>
      </c>
      <c r="F12" s="5" t="s">
        <v>1090</v>
      </c>
      <c r="G12" s="5" t="s">
        <v>1097</v>
      </c>
      <c r="H12" s="5" t="s">
        <v>846</v>
      </c>
      <c r="I12" s="5">
        <v>100</v>
      </c>
      <c r="J12" s="5" t="s">
        <v>1103</v>
      </c>
      <c r="K12" s="5" t="s">
        <v>1116</v>
      </c>
      <c r="L12" s="5" t="s">
        <v>436</v>
      </c>
      <c r="M12" s="5" t="s">
        <v>1123</v>
      </c>
      <c r="N12" s="5" t="s">
        <v>820</v>
      </c>
      <c r="O12" s="5" t="s">
        <v>1048</v>
      </c>
      <c r="P12" s="5" t="s">
        <v>436</v>
      </c>
      <c r="Q12" s="5" t="s">
        <v>1132</v>
      </c>
      <c r="R12" s="5" t="s">
        <v>800</v>
      </c>
      <c r="S12" s="5" t="s">
        <v>809</v>
      </c>
    </row>
    <row r="13" spans="1:19">
      <c r="A13" s="5" t="s">
        <v>431</v>
      </c>
      <c r="B13" s="5" t="s">
        <v>451</v>
      </c>
      <c r="C13" s="5" t="s">
        <v>1048</v>
      </c>
      <c r="D13" s="5" t="s">
        <v>1052</v>
      </c>
      <c r="E13" s="5" t="s">
        <v>1074</v>
      </c>
      <c r="F13" s="5" t="s">
        <v>1089</v>
      </c>
      <c r="G13" s="5" t="s">
        <v>1097</v>
      </c>
      <c r="H13" s="5" t="s">
        <v>846</v>
      </c>
      <c r="I13" s="5">
        <v>100</v>
      </c>
      <c r="J13" s="5" t="s">
        <v>1103</v>
      </c>
      <c r="K13" s="5" t="s">
        <v>1116</v>
      </c>
      <c r="L13" s="5" t="s">
        <v>436</v>
      </c>
      <c r="M13" s="5" t="s">
        <v>1123</v>
      </c>
      <c r="N13" s="5" t="s">
        <v>821</v>
      </c>
      <c r="O13" s="5" t="s">
        <v>1048</v>
      </c>
      <c r="P13" s="5" t="s">
        <v>436</v>
      </c>
      <c r="Q13" s="5" t="s">
        <v>1132</v>
      </c>
      <c r="R13" s="5" t="s">
        <v>799</v>
      </c>
      <c r="S13" s="5" t="s">
        <v>810</v>
      </c>
    </row>
    <row r="14" spans="1:19">
      <c r="A14" s="5" t="s">
        <v>431</v>
      </c>
      <c r="B14" s="5" t="s">
        <v>452</v>
      </c>
      <c r="C14" s="5" t="s">
        <v>1048</v>
      </c>
      <c r="D14" s="5" t="s">
        <v>1053</v>
      </c>
      <c r="E14" s="5" t="s">
        <v>1072</v>
      </c>
      <c r="F14" s="5" t="s">
        <v>1089</v>
      </c>
      <c r="G14" s="5" t="s">
        <v>1097</v>
      </c>
      <c r="H14" s="5" t="s">
        <v>846</v>
      </c>
      <c r="I14" s="5">
        <v>100</v>
      </c>
      <c r="J14" s="5" t="s">
        <v>1089</v>
      </c>
      <c r="K14" s="5" t="s">
        <v>1113</v>
      </c>
      <c r="L14" s="5" t="s">
        <v>436</v>
      </c>
      <c r="M14" s="5" t="s">
        <v>1120</v>
      </c>
      <c r="N14" s="5" t="s">
        <v>822</v>
      </c>
      <c r="O14" s="5" t="s">
        <v>1048</v>
      </c>
      <c r="P14" s="5" t="s">
        <v>436</v>
      </c>
      <c r="Q14" s="5" t="s">
        <v>1132</v>
      </c>
      <c r="R14" s="5" t="s">
        <v>802</v>
      </c>
      <c r="S14" s="5" t="s">
        <v>809</v>
      </c>
    </row>
    <row r="15" spans="1:19">
      <c r="A15" s="5" t="s">
        <v>431</v>
      </c>
      <c r="B15" s="5" t="s">
        <v>453</v>
      </c>
      <c r="C15" s="5" t="s">
        <v>1048</v>
      </c>
      <c r="D15" s="5" t="s">
        <v>1054</v>
      </c>
      <c r="E15" s="5" t="s">
        <v>1074</v>
      </c>
      <c r="F15" s="5" t="s">
        <v>1089</v>
      </c>
      <c r="G15" s="5" t="s">
        <v>1097</v>
      </c>
      <c r="H15" s="5" t="s">
        <v>846</v>
      </c>
      <c r="I15" s="5">
        <v>100</v>
      </c>
      <c r="J15" s="5" t="s">
        <v>1089</v>
      </c>
      <c r="K15" s="5" t="s">
        <v>1113</v>
      </c>
      <c r="L15" s="5" t="s">
        <v>436</v>
      </c>
      <c r="M15" s="5" t="s">
        <v>1123</v>
      </c>
      <c r="N15" s="5" t="s">
        <v>823</v>
      </c>
      <c r="O15" s="5" t="s">
        <v>1048</v>
      </c>
      <c r="P15" s="5" t="s">
        <v>436</v>
      </c>
      <c r="Q15" s="5" t="s">
        <v>1132</v>
      </c>
      <c r="R15" s="5" t="s">
        <v>802</v>
      </c>
      <c r="S15" s="5" t="s">
        <v>809</v>
      </c>
    </row>
    <row r="16" spans="1:19">
      <c r="A16" s="5" t="s">
        <v>431</v>
      </c>
      <c r="B16" s="5" t="s">
        <v>454</v>
      </c>
      <c r="C16" s="5" t="s">
        <v>1048</v>
      </c>
      <c r="D16" s="5" t="s">
        <v>1053</v>
      </c>
      <c r="E16" s="5" t="s">
        <v>1072</v>
      </c>
      <c r="F16" s="5" t="s">
        <v>1089</v>
      </c>
      <c r="G16" s="5" t="s">
        <v>1097</v>
      </c>
      <c r="H16" s="5" t="s">
        <v>846</v>
      </c>
      <c r="I16" s="5">
        <v>100</v>
      </c>
      <c r="J16" s="5" t="s">
        <v>1089</v>
      </c>
      <c r="K16" s="5" t="s">
        <v>1113</v>
      </c>
      <c r="L16" s="5" t="s">
        <v>436</v>
      </c>
      <c r="M16" s="5" t="s">
        <v>1120</v>
      </c>
      <c r="N16" s="5" t="s">
        <v>824</v>
      </c>
      <c r="O16" s="5" t="s">
        <v>1048</v>
      </c>
      <c r="P16" s="5" t="s">
        <v>436</v>
      </c>
      <c r="Q16" s="5" t="s">
        <v>1131</v>
      </c>
      <c r="R16" s="5" t="s">
        <v>798</v>
      </c>
      <c r="S16" s="5" t="s">
        <v>811</v>
      </c>
    </row>
    <row r="17" spans="1:19">
      <c r="A17" s="5" t="s">
        <v>431</v>
      </c>
      <c r="B17" s="5" t="s">
        <v>455</v>
      </c>
      <c r="C17" s="5" t="s">
        <v>1048</v>
      </c>
      <c r="D17" s="5" t="s">
        <v>1052</v>
      </c>
      <c r="E17" s="5" t="s">
        <v>1072</v>
      </c>
      <c r="F17" s="5" t="s">
        <v>1089</v>
      </c>
      <c r="G17" s="5" t="s">
        <v>1097</v>
      </c>
      <c r="H17" s="5" t="s">
        <v>845</v>
      </c>
      <c r="I17" s="5">
        <v>100</v>
      </c>
      <c r="J17" s="5" t="s">
        <v>1089</v>
      </c>
      <c r="K17" s="5" t="s">
        <v>1113</v>
      </c>
      <c r="L17" s="5" t="s">
        <v>436</v>
      </c>
      <c r="M17" s="5" t="s">
        <v>1120</v>
      </c>
      <c r="N17" s="5" t="s">
        <v>825</v>
      </c>
      <c r="O17" s="5" t="s">
        <v>1048</v>
      </c>
      <c r="P17" s="5" t="s">
        <v>436</v>
      </c>
      <c r="Q17" s="5" t="s">
        <v>1132</v>
      </c>
      <c r="R17" s="5" t="s">
        <v>802</v>
      </c>
      <c r="S17" s="5" t="s">
        <v>808</v>
      </c>
    </row>
    <row r="18" spans="1:19">
      <c r="A18" s="5" t="s">
        <v>431</v>
      </c>
      <c r="B18" s="5" t="s">
        <v>865</v>
      </c>
      <c r="C18" s="5" t="s">
        <v>1047</v>
      </c>
      <c r="D18" s="5" t="s">
        <v>1050</v>
      </c>
      <c r="E18" s="5" t="s">
        <v>1073</v>
      </c>
      <c r="F18" s="5" t="s">
        <v>1089</v>
      </c>
      <c r="G18" s="5" t="s">
        <v>1096</v>
      </c>
      <c r="H18" s="5" t="s">
        <v>847</v>
      </c>
      <c r="I18" s="5">
        <v>0</v>
      </c>
      <c r="J18" s="5" t="s">
        <v>1100</v>
      </c>
      <c r="K18" s="5" t="s">
        <v>1083</v>
      </c>
      <c r="L18" s="5" t="s">
        <v>436</v>
      </c>
      <c r="M18" s="5" t="s">
        <v>1122</v>
      </c>
      <c r="N18" s="5" t="s">
        <v>817</v>
      </c>
      <c r="O18" s="5" t="s">
        <v>1047</v>
      </c>
      <c r="P18" s="5" t="s">
        <v>436</v>
      </c>
      <c r="Q18" s="5" t="s">
        <v>1131</v>
      </c>
      <c r="R18" s="5" t="s">
        <v>800</v>
      </c>
      <c r="S18" s="5" t="s">
        <v>811</v>
      </c>
    </row>
    <row r="19" spans="1:19">
      <c r="A19" s="5" t="s">
        <v>431</v>
      </c>
      <c r="B19" s="5" t="s">
        <v>870</v>
      </c>
      <c r="C19" s="5" t="s">
        <v>1047</v>
      </c>
      <c r="D19" s="5" t="s">
        <v>1050</v>
      </c>
      <c r="E19" s="5" t="s">
        <v>1073</v>
      </c>
      <c r="F19" s="5" t="s">
        <v>1089</v>
      </c>
      <c r="G19" s="5" t="s">
        <v>1096</v>
      </c>
      <c r="H19" s="5" t="s">
        <v>847</v>
      </c>
      <c r="I19" s="5">
        <v>0</v>
      </c>
      <c r="J19" s="5" t="s">
        <v>1100</v>
      </c>
      <c r="K19" s="5" t="s">
        <v>1083</v>
      </c>
      <c r="L19" s="5" t="s">
        <v>436</v>
      </c>
      <c r="M19" s="5" t="s">
        <v>1122</v>
      </c>
      <c r="N19" s="5" t="s">
        <v>817</v>
      </c>
      <c r="O19" s="5" t="s">
        <v>1047</v>
      </c>
      <c r="P19" s="5" t="s">
        <v>436</v>
      </c>
      <c r="Q19" s="5" t="s">
        <v>1131</v>
      </c>
      <c r="R19" s="5" t="s">
        <v>800</v>
      </c>
      <c r="S19" s="5" t="s">
        <v>811</v>
      </c>
    </row>
    <row r="20" spans="1:19">
      <c r="A20" s="5" t="s">
        <v>431</v>
      </c>
      <c r="B20" s="5" t="s">
        <v>456</v>
      </c>
      <c r="C20" s="5" t="s">
        <v>1048</v>
      </c>
      <c r="D20" s="5" t="s">
        <v>1053</v>
      </c>
      <c r="E20" s="5" t="s">
        <v>1071</v>
      </c>
      <c r="F20" s="5" t="s">
        <v>1092</v>
      </c>
      <c r="G20" s="5" t="s">
        <v>1097</v>
      </c>
      <c r="H20" s="5" t="s">
        <v>846</v>
      </c>
      <c r="I20" s="5">
        <v>100</v>
      </c>
      <c r="J20" s="5" t="s">
        <v>1104</v>
      </c>
      <c r="K20" s="5" t="s">
        <v>1117</v>
      </c>
      <c r="L20" s="5" t="s">
        <v>436</v>
      </c>
      <c r="M20" s="5" t="s">
        <v>1121</v>
      </c>
      <c r="N20" s="5" t="s">
        <v>819</v>
      </c>
      <c r="O20" s="5" t="s">
        <v>1048</v>
      </c>
      <c r="P20" s="5" t="s">
        <v>436</v>
      </c>
      <c r="Q20" s="5" t="s">
        <v>1134</v>
      </c>
      <c r="R20" s="5" t="s">
        <v>803</v>
      </c>
      <c r="S20" s="5" t="s">
        <v>808</v>
      </c>
    </row>
    <row r="21" spans="1:19">
      <c r="A21" s="5" t="s">
        <v>431</v>
      </c>
      <c r="B21" s="5" t="s">
        <v>457</v>
      </c>
      <c r="C21" s="5" t="s">
        <v>1048</v>
      </c>
      <c r="D21" s="5" t="s">
        <v>1054</v>
      </c>
      <c r="E21" s="5" t="s">
        <v>1071</v>
      </c>
      <c r="F21" s="5" t="s">
        <v>1092</v>
      </c>
      <c r="G21" s="5" t="s">
        <v>1097</v>
      </c>
      <c r="H21" s="5" t="s">
        <v>846</v>
      </c>
      <c r="I21" s="5">
        <v>100</v>
      </c>
      <c r="J21" s="5" t="s">
        <v>1105</v>
      </c>
      <c r="K21" s="5" t="s">
        <v>1117</v>
      </c>
      <c r="L21" s="5" t="s">
        <v>436</v>
      </c>
      <c r="M21" s="5" t="s">
        <v>1121</v>
      </c>
      <c r="N21" s="5" t="s">
        <v>826</v>
      </c>
      <c r="O21" s="5" t="s">
        <v>1048</v>
      </c>
      <c r="P21" s="5" t="s">
        <v>436</v>
      </c>
      <c r="Q21" s="5" t="s">
        <v>1134</v>
      </c>
      <c r="R21" s="5" t="s">
        <v>803</v>
      </c>
      <c r="S21" s="5" t="s">
        <v>809</v>
      </c>
    </row>
    <row r="22" spans="1:19">
      <c r="A22" s="5" t="s">
        <v>431</v>
      </c>
      <c r="B22" s="5" t="s">
        <v>458</v>
      </c>
      <c r="C22" s="5" t="s">
        <v>1048</v>
      </c>
      <c r="D22" s="5" t="s">
        <v>1053</v>
      </c>
      <c r="E22" s="5" t="s">
        <v>1071</v>
      </c>
      <c r="F22" s="5" t="s">
        <v>1092</v>
      </c>
      <c r="G22" s="5" t="s">
        <v>1097</v>
      </c>
      <c r="H22" s="5" t="s">
        <v>846</v>
      </c>
      <c r="I22" s="5">
        <v>100</v>
      </c>
      <c r="J22" s="5" t="s">
        <v>1106</v>
      </c>
      <c r="K22" s="5" t="s">
        <v>1115</v>
      </c>
      <c r="L22" s="5" t="s">
        <v>436</v>
      </c>
      <c r="M22" s="5" t="s">
        <v>1121</v>
      </c>
      <c r="N22" s="5" t="s">
        <v>827</v>
      </c>
      <c r="O22" s="5" t="s">
        <v>1048</v>
      </c>
      <c r="P22" s="5" t="s">
        <v>436</v>
      </c>
      <c r="Q22" s="5" t="s">
        <v>1134</v>
      </c>
      <c r="R22" s="5" t="s">
        <v>803</v>
      </c>
      <c r="S22" s="5" t="s">
        <v>808</v>
      </c>
    </row>
    <row r="23" spans="1:19">
      <c r="A23" s="5" t="s">
        <v>431</v>
      </c>
      <c r="B23" s="5" t="s">
        <v>459</v>
      </c>
      <c r="C23" s="5" t="s">
        <v>1048</v>
      </c>
      <c r="D23" s="5" t="s">
        <v>1053</v>
      </c>
      <c r="E23" s="5" t="s">
        <v>1074</v>
      </c>
      <c r="F23" s="5" t="s">
        <v>1089</v>
      </c>
      <c r="G23" s="5" t="s">
        <v>1097</v>
      </c>
      <c r="H23" s="5" t="s">
        <v>844</v>
      </c>
      <c r="I23" s="5">
        <v>80</v>
      </c>
      <c r="J23" s="5" t="s">
        <v>1099</v>
      </c>
      <c r="K23" s="5" t="s">
        <v>1114</v>
      </c>
      <c r="L23" s="5" t="s">
        <v>436</v>
      </c>
      <c r="M23" s="5" t="s">
        <v>1123</v>
      </c>
      <c r="N23" s="5" t="s">
        <v>828</v>
      </c>
      <c r="O23" s="5" t="s">
        <v>1048</v>
      </c>
      <c r="P23" s="5" t="s">
        <v>436</v>
      </c>
      <c r="Q23" s="5" t="s">
        <v>1131</v>
      </c>
      <c r="R23" s="5" t="s">
        <v>799</v>
      </c>
      <c r="S23" s="5" t="s">
        <v>807</v>
      </c>
    </row>
    <row r="24" spans="1:19">
      <c r="A24" s="5" t="s">
        <v>431</v>
      </c>
      <c r="B24" s="5" t="s">
        <v>460</v>
      </c>
      <c r="C24" s="5" t="s">
        <v>1048</v>
      </c>
      <c r="D24" s="5" t="s">
        <v>1054</v>
      </c>
      <c r="E24" s="5" t="s">
        <v>1072</v>
      </c>
      <c r="F24" s="5" t="s">
        <v>1089</v>
      </c>
      <c r="G24" s="5" t="s">
        <v>1097</v>
      </c>
      <c r="H24" s="5" t="s">
        <v>846</v>
      </c>
      <c r="I24" s="5">
        <v>100</v>
      </c>
      <c r="J24" s="5" t="s">
        <v>1089</v>
      </c>
      <c r="K24" s="5" t="s">
        <v>1113</v>
      </c>
      <c r="L24" s="5" t="s">
        <v>436</v>
      </c>
      <c r="M24" s="5" t="s">
        <v>1120</v>
      </c>
      <c r="N24" s="5" t="s">
        <v>826</v>
      </c>
      <c r="O24" s="5" t="s">
        <v>1048</v>
      </c>
      <c r="P24" s="5" t="s">
        <v>436</v>
      </c>
      <c r="Q24" s="5" t="s">
        <v>1131</v>
      </c>
      <c r="R24" s="5" t="s">
        <v>798</v>
      </c>
      <c r="S24" s="5" t="s">
        <v>811</v>
      </c>
    </row>
    <row r="25" spans="1:19">
      <c r="A25" s="5" t="s">
        <v>431</v>
      </c>
      <c r="B25" s="5" t="s">
        <v>461</v>
      </c>
      <c r="C25" s="5" t="s">
        <v>1048</v>
      </c>
      <c r="D25" s="5" t="s">
        <v>1050</v>
      </c>
      <c r="E25" s="5" t="s">
        <v>1074</v>
      </c>
      <c r="F25" s="5" t="s">
        <v>1089</v>
      </c>
      <c r="G25" s="5" t="s">
        <v>1097</v>
      </c>
      <c r="H25" s="5" t="s">
        <v>845</v>
      </c>
      <c r="I25" s="5">
        <v>100</v>
      </c>
      <c r="J25" s="5" t="s">
        <v>1089</v>
      </c>
      <c r="K25" s="5" t="s">
        <v>1113</v>
      </c>
      <c r="L25" s="5" t="s">
        <v>436</v>
      </c>
      <c r="M25" s="5" t="s">
        <v>1123</v>
      </c>
      <c r="N25" s="5" t="s">
        <v>829</v>
      </c>
      <c r="O25" s="5" t="s">
        <v>1048</v>
      </c>
      <c r="P25" s="5" t="s">
        <v>436</v>
      </c>
      <c r="Q25" s="5" t="s">
        <v>1132</v>
      </c>
      <c r="R25" s="5" t="s">
        <v>799</v>
      </c>
      <c r="S25" s="5" t="s">
        <v>808</v>
      </c>
    </row>
    <row r="26" spans="1:19">
      <c r="A26" s="5" t="s">
        <v>431</v>
      </c>
      <c r="B26" s="5" t="s">
        <v>871</v>
      </c>
      <c r="C26" s="5" t="s">
        <v>1047</v>
      </c>
      <c r="D26" s="5" t="s">
        <v>1050</v>
      </c>
      <c r="E26" s="5" t="s">
        <v>1072</v>
      </c>
      <c r="F26" s="5" t="s">
        <v>1091</v>
      </c>
      <c r="G26" s="5" t="s">
        <v>1096</v>
      </c>
      <c r="H26" s="5" t="s">
        <v>846</v>
      </c>
      <c r="I26" s="5">
        <v>100</v>
      </c>
      <c r="J26" s="5" t="s">
        <v>1091</v>
      </c>
      <c r="K26" s="5" t="s">
        <v>1113</v>
      </c>
      <c r="L26" s="5" t="s">
        <v>436</v>
      </c>
      <c r="M26" s="5" t="s">
        <v>1120</v>
      </c>
      <c r="N26" s="5" t="s">
        <v>818</v>
      </c>
      <c r="O26" s="5" t="s">
        <v>1047</v>
      </c>
      <c r="P26" s="5" t="s">
        <v>436</v>
      </c>
      <c r="Q26" s="5" t="s">
        <v>1133</v>
      </c>
      <c r="R26" s="5" t="s">
        <v>800</v>
      </c>
      <c r="S26" s="5" t="s">
        <v>1138</v>
      </c>
    </row>
    <row r="27" spans="1:19">
      <c r="A27" s="5" t="s">
        <v>431</v>
      </c>
      <c r="B27" s="5" t="s">
        <v>462</v>
      </c>
      <c r="C27" s="5" t="s">
        <v>1048</v>
      </c>
      <c r="D27" s="5" t="s">
        <v>1050</v>
      </c>
      <c r="E27" s="5" t="s">
        <v>1074</v>
      </c>
      <c r="F27" s="5" t="s">
        <v>1089</v>
      </c>
      <c r="G27" s="5" t="s">
        <v>1097</v>
      </c>
      <c r="H27" s="5" t="s">
        <v>845</v>
      </c>
      <c r="I27" s="5">
        <v>100</v>
      </c>
      <c r="J27" s="5" t="s">
        <v>1089</v>
      </c>
      <c r="K27" s="5" t="s">
        <v>1113</v>
      </c>
      <c r="L27" s="5" t="s">
        <v>436</v>
      </c>
      <c r="M27" s="5" t="s">
        <v>1123</v>
      </c>
      <c r="N27" s="5" t="s">
        <v>830</v>
      </c>
      <c r="O27" s="5" t="s">
        <v>1048</v>
      </c>
      <c r="P27" s="5" t="s">
        <v>436</v>
      </c>
      <c r="Q27" s="5" t="s">
        <v>1132</v>
      </c>
      <c r="R27" s="5" t="s">
        <v>798</v>
      </c>
      <c r="S27" s="5" t="s">
        <v>808</v>
      </c>
    </row>
    <row r="28" spans="1:19">
      <c r="A28" s="5" t="s">
        <v>431</v>
      </c>
      <c r="B28" s="5" t="s">
        <v>463</v>
      </c>
      <c r="C28" s="5" t="s">
        <v>1048</v>
      </c>
      <c r="D28" s="5" t="s">
        <v>1053</v>
      </c>
      <c r="E28" s="5" t="s">
        <v>1072</v>
      </c>
      <c r="F28" s="5" t="s">
        <v>1089</v>
      </c>
      <c r="G28" s="5" t="s">
        <v>1097</v>
      </c>
      <c r="H28" s="5" t="s">
        <v>846</v>
      </c>
      <c r="I28" s="5">
        <v>100</v>
      </c>
      <c r="J28" s="5" t="s">
        <v>1089</v>
      </c>
      <c r="K28" s="5" t="s">
        <v>1113</v>
      </c>
      <c r="L28" s="5" t="s">
        <v>436</v>
      </c>
      <c r="M28" s="5" t="s">
        <v>1120</v>
      </c>
      <c r="N28" s="5" t="s">
        <v>817</v>
      </c>
      <c r="O28" s="5" t="s">
        <v>1048</v>
      </c>
      <c r="P28" s="5" t="s">
        <v>436</v>
      </c>
      <c r="Q28" s="5" t="s">
        <v>1131</v>
      </c>
      <c r="R28" s="5" t="s">
        <v>798</v>
      </c>
      <c r="S28" s="5" t="s">
        <v>811</v>
      </c>
    </row>
    <row r="29" spans="1:19">
      <c r="A29" s="5" t="s">
        <v>431</v>
      </c>
      <c r="B29" s="5" t="s">
        <v>464</v>
      </c>
      <c r="C29" s="5" t="s">
        <v>1048</v>
      </c>
      <c r="D29" s="5" t="s">
        <v>1055</v>
      </c>
      <c r="E29" s="5" t="s">
        <v>1074</v>
      </c>
      <c r="F29" s="5" t="s">
        <v>1090</v>
      </c>
      <c r="G29" s="5" t="s">
        <v>1097</v>
      </c>
      <c r="H29" s="5" t="s">
        <v>846</v>
      </c>
      <c r="I29" s="5">
        <v>100</v>
      </c>
      <c r="J29" s="5" t="s">
        <v>1103</v>
      </c>
      <c r="K29" s="5" t="s">
        <v>1116</v>
      </c>
      <c r="L29" s="5" t="s">
        <v>436</v>
      </c>
      <c r="M29" s="5" t="s">
        <v>1123</v>
      </c>
      <c r="N29" s="5" t="s">
        <v>831</v>
      </c>
      <c r="O29" s="5" t="s">
        <v>1048</v>
      </c>
      <c r="P29" s="5" t="s">
        <v>436</v>
      </c>
      <c r="Q29" s="5" t="s">
        <v>1132</v>
      </c>
      <c r="R29" s="5" t="s">
        <v>800</v>
      </c>
      <c r="S29" s="5" t="s">
        <v>809</v>
      </c>
    </row>
    <row r="30" spans="1:19">
      <c r="A30" s="5" t="s">
        <v>431</v>
      </c>
      <c r="B30" s="5" t="s">
        <v>465</v>
      </c>
      <c r="C30" s="5" t="s">
        <v>1048</v>
      </c>
      <c r="D30" s="5" t="s">
        <v>1055</v>
      </c>
      <c r="E30" s="5" t="s">
        <v>1074</v>
      </c>
      <c r="F30" s="5" t="s">
        <v>1089</v>
      </c>
      <c r="G30" s="5" t="s">
        <v>1097</v>
      </c>
      <c r="H30" s="5" t="s">
        <v>846</v>
      </c>
      <c r="I30" s="5">
        <v>100</v>
      </c>
      <c r="J30" s="5" t="s">
        <v>1089</v>
      </c>
      <c r="K30" s="5" t="s">
        <v>1113</v>
      </c>
      <c r="L30" s="5" t="s">
        <v>436</v>
      </c>
      <c r="M30" s="5" t="s">
        <v>1123</v>
      </c>
      <c r="N30" s="5" t="s">
        <v>832</v>
      </c>
      <c r="O30" s="5" t="s">
        <v>1048</v>
      </c>
      <c r="P30" s="5" t="s">
        <v>436</v>
      </c>
      <c r="Q30" s="5" t="s">
        <v>1132</v>
      </c>
      <c r="R30" s="5" t="s">
        <v>800</v>
      </c>
      <c r="S30" s="5" t="s">
        <v>809</v>
      </c>
    </row>
    <row r="31" spans="1:19">
      <c r="A31" s="5" t="s">
        <v>431</v>
      </c>
      <c r="B31" s="5" t="s">
        <v>466</v>
      </c>
      <c r="C31" s="5" t="s">
        <v>1048</v>
      </c>
      <c r="D31" s="5" t="s">
        <v>1055</v>
      </c>
      <c r="E31" s="5" t="s">
        <v>1074</v>
      </c>
      <c r="F31" s="5" t="s">
        <v>1089</v>
      </c>
      <c r="G31" s="5" t="s">
        <v>1097</v>
      </c>
      <c r="H31" s="5" t="s">
        <v>846</v>
      </c>
      <c r="I31" s="5">
        <v>100</v>
      </c>
      <c r="J31" s="5" t="s">
        <v>1089</v>
      </c>
      <c r="K31" s="5" t="s">
        <v>1113</v>
      </c>
      <c r="L31" s="5" t="s">
        <v>436</v>
      </c>
      <c r="M31" s="5" t="s">
        <v>1123</v>
      </c>
      <c r="N31" s="5" t="s">
        <v>817</v>
      </c>
      <c r="O31" s="5" t="s">
        <v>1048</v>
      </c>
      <c r="P31" s="5" t="s">
        <v>436</v>
      </c>
      <c r="Q31" s="5" t="s">
        <v>1132</v>
      </c>
      <c r="R31" s="5" t="s">
        <v>799</v>
      </c>
      <c r="S31" s="5" t="s">
        <v>809</v>
      </c>
    </row>
    <row r="32" spans="1:19">
      <c r="A32" s="5" t="s">
        <v>431</v>
      </c>
      <c r="B32" s="5" t="s">
        <v>467</v>
      </c>
      <c r="C32" s="5" t="s">
        <v>1048</v>
      </c>
      <c r="D32" s="5" t="s">
        <v>1055</v>
      </c>
      <c r="E32" s="5" t="s">
        <v>1074</v>
      </c>
      <c r="F32" s="5" t="s">
        <v>1089</v>
      </c>
      <c r="G32" s="5" t="s">
        <v>1097</v>
      </c>
      <c r="H32" s="5" t="s">
        <v>846</v>
      </c>
      <c r="I32" s="5">
        <v>100</v>
      </c>
      <c r="J32" s="5" t="s">
        <v>1089</v>
      </c>
      <c r="K32" s="5" t="s">
        <v>1113</v>
      </c>
      <c r="L32" s="5" t="s">
        <v>436</v>
      </c>
      <c r="M32" s="5" t="s">
        <v>1123</v>
      </c>
      <c r="N32" s="5" t="s">
        <v>833</v>
      </c>
      <c r="O32" s="5" t="s">
        <v>1048</v>
      </c>
      <c r="P32" s="5" t="s">
        <v>436</v>
      </c>
      <c r="Q32" s="5" t="s">
        <v>1132</v>
      </c>
      <c r="R32" s="5" t="s">
        <v>802</v>
      </c>
      <c r="S32" s="5" t="s">
        <v>809</v>
      </c>
    </row>
    <row r="33" spans="1:19">
      <c r="A33" s="5" t="s">
        <v>431</v>
      </c>
      <c r="B33" s="5" t="s">
        <v>468</v>
      </c>
      <c r="C33" s="5" t="s">
        <v>1048</v>
      </c>
      <c r="D33" s="5" t="s">
        <v>1053</v>
      </c>
      <c r="E33" s="5" t="s">
        <v>1070</v>
      </c>
      <c r="F33" s="5" t="s">
        <v>1089</v>
      </c>
      <c r="G33" s="5" t="s">
        <v>1097</v>
      </c>
      <c r="H33" s="5" t="s">
        <v>846</v>
      </c>
      <c r="I33" s="5">
        <v>100</v>
      </c>
      <c r="J33" s="5" t="s">
        <v>1089</v>
      </c>
      <c r="K33" s="5" t="s">
        <v>1113</v>
      </c>
      <c r="L33" s="5" t="s">
        <v>436</v>
      </c>
      <c r="M33" s="5" t="s">
        <v>1120</v>
      </c>
      <c r="N33" s="5" t="s">
        <v>834</v>
      </c>
      <c r="O33" s="5" t="s">
        <v>1048</v>
      </c>
      <c r="P33" s="5" t="s">
        <v>436</v>
      </c>
      <c r="Q33" s="5" t="s">
        <v>1132</v>
      </c>
      <c r="R33" s="5" t="s">
        <v>799</v>
      </c>
      <c r="S33" s="5" t="s">
        <v>809</v>
      </c>
    </row>
    <row r="34" spans="1:19">
      <c r="A34" s="5" t="s">
        <v>431</v>
      </c>
      <c r="B34" s="5" t="s">
        <v>469</v>
      </c>
      <c r="C34" s="5" t="s">
        <v>1048</v>
      </c>
      <c r="D34" s="5" t="s">
        <v>1053</v>
      </c>
      <c r="E34" s="5" t="s">
        <v>1070</v>
      </c>
      <c r="F34" s="5" t="s">
        <v>1089</v>
      </c>
      <c r="G34" s="5" t="s">
        <v>1097</v>
      </c>
      <c r="H34" s="5" t="s">
        <v>846</v>
      </c>
      <c r="I34" s="5">
        <v>100</v>
      </c>
      <c r="J34" s="5" t="s">
        <v>1089</v>
      </c>
      <c r="K34" s="5" t="s">
        <v>1113</v>
      </c>
      <c r="L34" s="5" t="s">
        <v>436</v>
      </c>
      <c r="M34" s="5" t="s">
        <v>1120</v>
      </c>
      <c r="N34" s="5" t="s">
        <v>834</v>
      </c>
      <c r="O34" s="5" t="s">
        <v>1048</v>
      </c>
      <c r="P34" s="5" t="s">
        <v>436</v>
      </c>
      <c r="Q34" s="5" t="s">
        <v>1132</v>
      </c>
      <c r="R34" s="5" t="s">
        <v>800</v>
      </c>
      <c r="S34" s="5" t="s">
        <v>809</v>
      </c>
    </row>
    <row r="35" spans="1:19">
      <c r="A35" s="5" t="s">
        <v>431</v>
      </c>
      <c r="B35" s="5" t="s">
        <v>872</v>
      </c>
      <c r="C35" s="5" t="s">
        <v>1047</v>
      </c>
      <c r="D35" s="5" t="s">
        <v>1055</v>
      </c>
      <c r="E35" s="5" t="s">
        <v>1072</v>
      </c>
      <c r="F35" s="5" t="s">
        <v>1089</v>
      </c>
      <c r="G35" s="5" t="s">
        <v>1096</v>
      </c>
      <c r="H35" s="5" t="s">
        <v>844</v>
      </c>
      <c r="I35" s="5">
        <v>0</v>
      </c>
      <c r="J35" s="5" t="s">
        <v>1089</v>
      </c>
      <c r="K35" s="5" t="s">
        <v>1113</v>
      </c>
      <c r="L35" s="5" t="s">
        <v>436</v>
      </c>
      <c r="M35" s="5" t="s">
        <v>1120</v>
      </c>
      <c r="N35" s="5" t="s">
        <v>1129</v>
      </c>
      <c r="O35" s="5" t="s">
        <v>1047</v>
      </c>
      <c r="P35" s="5" t="s">
        <v>436</v>
      </c>
      <c r="Q35" s="5" t="s">
        <v>1131</v>
      </c>
      <c r="R35" s="5" t="s">
        <v>800</v>
      </c>
      <c r="S35" s="5" t="s">
        <v>811</v>
      </c>
    </row>
    <row r="36" spans="1:19">
      <c r="A36" s="5" t="s">
        <v>431</v>
      </c>
      <c r="B36" s="5" t="s">
        <v>873</v>
      </c>
      <c r="C36" s="5" t="s">
        <v>1047</v>
      </c>
      <c r="D36" s="5" t="s">
        <v>1055</v>
      </c>
      <c r="E36" s="5" t="s">
        <v>1072</v>
      </c>
      <c r="F36" s="5" t="s">
        <v>1089</v>
      </c>
      <c r="G36" s="5" t="s">
        <v>1096</v>
      </c>
      <c r="H36" s="5" t="s">
        <v>844</v>
      </c>
      <c r="I36" s="5">
        <v>0</v>
      </c>
      <c r="J36" s="5" t="s">
        <v>1089</v>
      </c>
      <c r="K36" s="5" t="s">
        <v>1113</v>
      </c>
      <c r="L36" s="5" t="s">
        <v>436</v>
      </c>
      <c r="M36" s="5" t="s">
        <v>1120</v>
      </c>
      <c r="N36" s="5" t="s">
        <v>1129</v>
      </c>
      <c r="O36" s="5" t="s">
        <v>1047</v>
      </c>
      <c r="P36" s="5" t="s">
        <v>436</v>
      </c>
      <c r="Q36" s="5" t="s">
        <v>1131</v>
      </c>
      <c r="R36" s="5" t="s">
        <v>800</v>
      </c>
      <c r="S36" s="5" t="s">
        <v>811</v>
      </c>
    </row>
    <row r="37" spans="1:19">
      <c r="A37" s="5" t="s">
        <v>431</v>
      </c>
      <c r="B37" s="5" t="s">
        <v>874</v>
      </c>
      <c r="C37" s="5" t="s">
        <v>1047</v>
      </c>
      <c r="D37" s="5" t="s">
        <v>1050</v>
      </c>
      <c r="E37" s="5" t="s">
        <v>1073</v>
      </c>
      <c r="F37" s="5" t="s">
        <v>1089</v>
      </c>
      <c r="G37" s="5" t="s">
        <v>1096</v>
      </c>
      <c r="H37" s="5" t="s">
        <v>847</v>
      </c>
      <c r="I37" s="5">
        <v>0</v>
      </c>
      <c r="J37" s="5" t="s">
        <v>1100</v>
      </c>
      <c r="K37" s="5" t="s">
        <v>1083</v>
      </c>
      <c r="L37" s="5" t="s">
        <v>436</v>
      </c>
      <c r="M37" s="5" t="s">
        <v>1122</v>
      </c>
      <c r="N37" s="5" t="s">
        <v>817</v>
      </c>
      <c r="O37" s="5" t="s">
        <v>1047</v>
      </c>
      <c r="P37" s="5" t="s">
        <v>436</v>
      </c>
      <c r="Q37" s="5" t="s">
        <v>1131</v>
      </c>
      <c r="R37" s="5" t="s">
        <v>800</v>
      </c>
      <c r="S37" s="5" t="s">
        <v>811</v>
      </c>
    </row>
    <row r="38" spans="1:19">
      <c r="A38" s="5" t="s">
        <v>431</v>
      </c>
      <c r="B38" s="5" t="s">
        <v>470</v>
      </c>
      <c r="C38" s="5" t="s">
        <v>1048</v>
      </c>
      <c r="D38" s="5" t="s">
        <v>1050</v>
      </c>
      <c r="E38" s="5" t="s">
        <v>1072</v>
      </c>
      <c r="F38" s="5" t="s">
        <v>1089</v>
      </c>
      <c r="G38" s="5" t="s">
        <v>1097</v>
      </c>
      <c r="H38" s="5" t="s">
        <v>844</v>
      </c>
      <c r="I38" s="5">
        <v>73.3</v>
      </c>
      <c r="J38" s="5" t="s">
        <v>1099</v>
      </c>
      <c r="K38" s="5" t="s">
        <v>1114</v>
      </c>
      <c r="L38" s="5" t="s">
        <v>436</v>
      </c>
      <c r="M38" s="5" t="s">
        <v>1120</v>
      </c>
      <c r="N38" s="5" t="s">
        <v>835</v>
      </c>
      <c r="O38" s="5" t="s">
        <v>1048</v>
      </c>
      <c r="P38" s="5" t="s">
        <v>436</v>
      </c>
      <c r="Q38" s="5" t="s">
        <v>1132</v>
      </c>
      <c r="R38" s="5" t="s">
        <v>799</v>
      </c>
      <c r="S38" s="5" t="s">
        <v>812</v>
      </c>
    </row>
    <row r="39" spans="1:19">
      <c r="A39" s="5" t="s">
        <v>431</v>
      </c>
      <c r="B39" s="5" t="s">
        <v>471</v>
      </c>
      <c r="C39" s="5" t="s">
        <v>1048</v>
      </c>
      <c r="D39" s="5" t="s">
        <v>1050</v>
      </c>
      <c r="E39" s="5" t="s">
        <v>1072</v>
      </c>
      <c r="F39" s="5" t="s">
        <v>1089</v>
      </c>
      <c r="G39" s="5" t="s">
        <v>1097</v>
      </c>
      <c r="H39" s="5" t="s">
        <v>844</v>
      </c>
      <c r="I39" s="5">
        <v>83.3</v>
      </c>
      <c r="J39" s="5" t="s">
        <v>1089</v>
      </c>
      <c r="K39" s="5" t="s">
        <v>1113</v>
      </c>
      <c r="L39" s="5" t="s">
        <v>436</v>
      </c>
      <c r="M39" s="5" t="s">
        <v>1120</v>
      </c>
      <c r="N39" s="5" t="s">
        <v>836</v>
      </c>
      <c r="O39" s="5" t="s">
        <v>1048</v>
      </c>
      <c r="P39" s="5" t="s">
        <v>436</v>
      </c>
      <c r="Q39" s="5" t="s">
        <v>1131</v>
      </c>
      <c r="R39" s="5" t="s">
        <v>798</v>
      </c>
      <c r="S39" s="5" t="s">
        <v>810</v>
      </c>
    </row>
    <row r="40" spans="1:19">
      <c r="A40" s="5" t="s">
        <v>431</v>
      </c>
      <c r="B40" s="5" t="s">
        <v>472</v>
      </c>
      <c r="C40" s="5" t="s">
        <v>1048</v>
      </c>
      <c r="D40" s="5" t="s">
        <v>1053</v>
      </c>
      <c r="E40" s="5" t="s">
        <v>1073</v>
      </c>
      <c r="F40" s="5" t="s">
        <v>1091</v>
      </c>
      <c r="G40" s="5" t="s">
        <v>1097</v>
      </c>
      <c r="H40" s="5" t="s">
        <v>847</v>
      </c>
      <c r="I40" s="5">
        <v>25</v>
      </c>
      <c r="J40" s="5" t="s">
        <v>1107</v>
      </c>
      <c r="K40" s="5" t="s">
        <v>1118</v>
      </c>
      <c r="L40" s="5" t="s">
        <v>436</v>
      </c>
      <c r="M40" s="5" t="s">
        <v>1122</v>
      </c>
      <c r="N40" s="5" t="s">
        <v>837</v>
      </c>
      <c r="O40" s="5" t="s">
        <v>1048</v>
      </c>
      <c r="P40" s="5" t="s">
        <v>436</v>
      </c>
      <c r="Q40" s="5" t="s">
        <v>1131</v>
      </c>
      <c r="R40" s="5" t="s">
        <v>798</v>
      </c>
      <c r="S40" s="5" t="s">
        <v>813</v>
      </c>
    </row>
    <row r="41" spans="1:19">
      <c r="A41" s="5" t="s">
        <v>431</v>
      </c>
      <c r="B41" s="5" t="s">
        <v>473</v>
      </c>
      <c r="C41" s="5" t="s">
        <v>1048</v>
      </c>
      <c r="D41" s="5" t="s">
        <v>1053</v>
      </c>
      <c r="E41" s="5" t="s">
        <v>1074</v>
      </c>
      <c r="F41" s="5" t="s">
        <v>1089</v>
      </c>
      <c r="G41" s="5" t="s">
        <v>1097</v>
      </c>
      <c r="H41" s="5" t="s">
        <v>846</v>
      </c>
      <c r="I41" s="5">
        <v>100</v>
      </c>
      <c r="J41" s="5" t="s">
        <v>1108</v>
      </c>
      <c r="K41" s="5" t="s">
        <v>1119</v>
      </c>
      <c r="L41" s="5" t="s">
        <v>436</v>
      </c>
      <c r="M41" s="5" t="s">
        <v>1123</v>
      </c>
      <c r="N41" s="5" t="s">
        <v>838</v>
      </c>
      <c r="O41" s="5" t="s">
        <v>1048</v>
      </c>
      <c r="P41" s="5" t="s">
        <v>436</v>
      </c>
      <c r="Q41" s="5" t="s">
        <v>1131</v>
      </c>
      <c r="R41" s="5" t="s">
        <v>802</v>
      </c>
      <c r="S41" s="5" t="s">
        <v>811</v>
      </c>
    </row>
    <row r="42" spans="1:19">
      <c r="A42" s="5" t="s">
        <v>431</v>
      </c>
      <c r="B42" s="5" t="s">
        <v>474</v>
      </c>
      <c r="C42" s="5" t="s">
        <v>1048</v>
      </c>
      <c r="D42" s="5" t="s">
        <v>1054</v>
      </c>
      <c r="E42" s="5" t="s">
        <v>1072</v>
      </c>
      <c r="F42" s="5" t="s">
        <v>1089</v>
      </c>
      <c r="G42" s="5" t="s">
        <v>1097</v>
      </c>
      <c r="H42" s="5" t="s">
        <v>846</v>
      </c>
      <c r="I42" s="5">
        <v>100</v>
      </c>
      <c r="J42" s="5" t="s">
        <v>1108</v>
      </c>
      <c r="K42" s="5" t="s">
        <v>1119</v>
      </c>
      <c r="L42" s="5" t="s">
        <v>436</v>
      </c>
      <c r="M42" s="5" t="s">
        <v>1120</v>
      </c>
      <c r="N42" s="5" t="s">
        <v>839</v>
      </c>
      <c r="O42" s="5" t="s">
        <v>1048</v>
      </c>
      <c r="P42" s="5" t="s">
        <v>436</v>
      </c>
      <c r="Q42" s="5" t="s">
        <v>1131</v>
      </c>
      <c r="R42" s="5" t="s">
        <v>798</v>
      </c>
      <c r="S42" s="5" t="s">
        <v>811</v>
      </c>
    </row>
    <row r="43" spans="1:19">
      <c r="A43" s="5" t="s">
        <v>431</v>
      </c>
      <c r="B43" s="5" t="s">
        <v>475</v>
      </c>
      <c r="C43" s="5" t="s">
        <v>1048</v>
      </c>
      <c r="D43" s="5" t="s">
        <v>1050</v>
      </c>
      <c r="E43" s="5" t="s">
        <v>1072</v>
      </c>
      <c r="F43" s="5" t="s">
        <v>1089</v>
      </c>
      <c r="G43" s="5" t="s">
        <v>1097</v>
      </c>
      <c r="H43" s="5" t="s">
        <v>845</v>
      </c>
      <c r="I43" s="5">
        <v>100</v>
      </c>
      <c r="J43" s="5" t="s">
        <v>1089</v>
      </c>
      <c r="K43" s="5" t="s">
        <v>1113</v>
      </c>
      <c r="L43" s="5" t="s">
        <v>436</v>
      </c>
      <c r="M43" s="5" t="s">
        <v>1120</v>
      </c>
      <c r="N43" s="5" t="s">
        <v>840</v>
      </c>
      <c r="O43" s="5" t="s">
        <v>1048</v>
      </c>
      <c r="P43" s="5" t="s">
        <v>436</v>
      </c>
      <c r="Q43" s="5" t="s">
        <v>1132</v>
      </c>
      <c r="R43" s="5" t="s">
        <v>799</v>
      </c>
      <c r="S43" s="5" t="s">
        <v>808</v>
      </c>
    </row>
    <row r="44" spans="1:19">
      <c r="A44" s="5" t="s">
        <v>431</v>
      </c>
      <c r="B44" s="5" t="s">
        <v>476</v>
      </c>
      <c r="C44" s="5" t="s">
        <v>1048</v>
      </c>
      <c r="D44" s="5" t="s">
        <v>1050</v>
      </c>
      <c r="E44" s="5" t="s">
        <v>1072</v>
      </c>
      <c r="F44" s="5" t="s">
        <v>1089</v>
      </c>
      <c r="G44" s="5" t="s">
        <v>1097</v>
      </c>
      <c r="H44" s="5" t="s">
        <v>845</v>
      </c>
      <c r="I44" s="5">
        <v>100</v>
      </c>
      <c r="J44" s="5" t="s">
        <v>1089</v>
      </c>
      <c r="K44" s="5" t="s">
        <v>1113</v>
      </c>
      <c r="L44" s="5" t="s">
        <v>436</v>
      </c>
      <c r="M44" s="5" t="s">
        <v>1120</v>
      </c>
      <c r="N44" s="5" t="s">
        <v>818</v>
      </c>
      <c r="O44" s="5" t="s">
        <v>1048</v>
      </c>
      <c r="P44" s="5" t="s">
        <v>436</v>
      </c>
      <c r="Q44" s="5" t="s">
        <v>1132</v>
      </c>
      <c r="R44" s="5" t="s">
        <v>799</v>
      </c>
      <c r="S44" s="5" t="s">
        <v>808</v>
      </c>
    </row>
    <row r="45" spans="1:19">
      <c r="A45" s="5" t="s">
        <v>431</v>
      </c>
      <c r="B45" s="5" t="s">
        <v>874</v>
      </c>
      <c r="C45" s="5" t="s">
        <v>1047</v>
      </c>
      <c r="D45" s="5" t="s">
        <v>1050</v>
      </c>
      <c r="E45" s="5" t="s">
        <v>1073</v>
      </c>
      <c r="F45" s="5" t="s">
        <v>1089</v>
      </c>
      <c r="G45" s="5" t="s">
        <v>1096</v>
      </c>
      <c r="H45" s="5" t="s">
        <v>847</v>
      </c>
      <c r="I45" s="5">
        <v>0</v>
      </c>
      <c r="J45" s="5" t="s">
        <v>1100</v>
      </c>
      <c r="K45" s="5" t="s">
        <v>1083</v>
      </c>
      <c r="L45" s="5" t="s">
        <v>436</v>
      </c>
      <c r="M45" s="5" t="s">
        <v>1122</v>
      </c>
      <c r="N45" s="5" t="s">
        <v>817</v>
      </c>
      <c r="O45" s="5" t="s">
        <v>1047</v>
      </c>
      <c r="P45" s="5" t="s">
        <v>436</v>
      </c>
      <c r="Q45" s="5" t="s">
        <v>1131</v>
      </c>
      <c r="R45" s="5" t="s">
        <v>800</v>
      </c>
      <c r="S45" s="5" t="s">
        <v>811</v>
      </c>
    </row>
    <row r="46" spans="1:19">
      <c r="A46" s="5" t="s">
        <v>431</v>
      </c>
      <c r="B46" s="5" t="s">
        <v>874</v>
      </c>
      <c r="C46" s="5" t="s">
        <v>1047</v>
      </c>
      <c r="D46" s="5" t="s">
        <v>1050</v>
      </c>
      <c r="E46" s="5" t="s">
        <v>1073</v>
      </c>
      <c r="F46" s="5" t="s">
        <v>1089</v>
      </c>
      <c r="G46" s="5" t="s">
        <v>1096</v>
      </c>
      <c r="H46" s="5" t="s">
        <v>847</v>
      </c>
      <c r="I46" s="5">
        <v>0</v>
      </c>
      <c r="J46" s="5" t="s">
        <v>1100</v>
      </c>
      <c r="K46" s="5" t="s">
        <v>1083</v>
      </c>
      <c r="L46" s="5" t="s">
        <v>436</v>
      </c>
      <c r="M46" s="5" t="s">
        <v>1122</v>
      </c>
      <c r="N46" s="5" t="s">
        <v>817</v>
      </c>
      <c r="O46" s="5" t="s">
        <v>1047</v>
      </c>
      <c r="P46" s="5" t="s">
        <v>436</v>
      </c>
      <c r="Q46" s="5" t="s">
        <v>1131</v>
      </c>
      <c r="R46" s="5" t="s">
        <v>800</v>
      </c>
      <c r="S46" s="5" t="s">
        <v>811</v>
      </c>
    </row>
    <row r="47" spans="1:19">
      <c r="A47" s="5" t="s">
        <v>431</v>
      </c>
      <c r="B47" s="5" t="s">
        <v>875</v>
      </c>
      <c r="C47" s="5" t="s">
        <v>1047</v>
      </c>
      <c r="D47" s="5" t="s">
        <v>1050</v>
      </c>
      <c r="E47" s="5" t="s">
        <v>1072</v>
      </c>
      <c r="F47" s="5" t="s">
        <v>1089</v>
      </c>
      <c r="G47" s="5" t="s">
        <v>1096</v>
      </c>
      <c r="H47" s="5" t="s">
        <v>847</v>
      </c>
      <c r="I47" s="5">
        <v>0</v>
      </c>
      <c r="J47" s="5" t="s">
        <v>1089</v>
      </c>
      <c r="K47" s="5" t="s">
        <v>1113</v>
      </c>
      <c r="L47" s="5" t="s">
        <v>436</v>
      </c>
      <c r="M47" s="5" t="s">
        <v>1120</v>
      </c>
      <c r="N47" s="5" t="s">
        <v>818</v>
      </c>
      <c r="O47" s="5" t="s">
        <v>1047</v>
      </c>
      <c r="P47" s="5" t="s">
        <v>436</v>
      </c>
      <c r="Q47" s="5" t="s">
        <v>1131</v>
      </c>
      <c r="R47" s="5" t="s">
        <v>800</v>
      </c>
      <c r="S47" s="5" t="s">
        <v>811</v>
      </c>
    </row>
    <row r="48" spans="1:19">
      <c r="A48" s="5" t="s">
        <v>431</v>
      </c>
      <c r="B48" s="5" t="s">
        <v>477</v>
      </c>
      <c r="C48" s="5" t="s">
        <v>1048</v>
      </c>
      <c r="D48" s="5" t="s">
        <v>1050</v>
      </c>
      <c r="E48" s="5" t="s">
        <v>1074</v>
      </c>
      <c r="F48" s="5" t="s">
        <v>1090</v>
      </c>
      <c r="G48" s="5" t="s">
        <v>1097</v>
      </c>
      <c r="H48" s="5" t="s">
        <v>846</v>
      </c>
      <c r="I48" s="5">
        <v>100</v>
      </c>
      <c r="J48" s="5" t="s">
        <v>1103</v>
      </c>
      <c r="K48" s="5" t="s">
        <v>1116</v>
      </c>
      <c r="L48" s="5" t="s">
        <v>436</v>
      </c>
      <c r="M48" s="5" t="s">
        <v>1123</v>
      </c>
      <c r="N48" s="5" t="s">
        <v>841</v>
      </c>
      <c r="O48" s="5" t="s">
        <v>1048</v>
      </c>
      <c r="P48" s="5" t="s">
        <v>436</v>
      </c>
      <c r="Q48" s="5" t="s">
        <v>1132</v>
      </c>
      <c r="R48" s="5" t="s">
        <v>800</v>
      </c>
      <c r="S48" s="5" t="s">
        <v>809</v>
      </c>
    </row>
    <row r="49" spans="1:19">
      <c r="A49" s="5" t="s">
        <v>431</v>
      </c>
      <c r="B49" s="5" t="s">
        <v>865</v>
      </c>
      <c r="C49" s="5" t="s">
        <v>1047</v>
      </c>
      <c r="D49" s="5" t="s">
        <v>1050</v>
      </c>
      <c r="E49" s="5" t="s">
        <v>1073</v>
      </c>
      <c r="F49" s="5" t="s">
        <v>1089</v>
      </c>
      <c r="G49" s="5" t="s">
        <v>1096</v>
      </c>
      <c r="H49" s="5" t="s">
        <v>847</v>
      </c>
      <c r="I49" s="5">
        <v>0</v>
      </c>
      <c r="J49" s="5" t="s">
        <v>1100</v>
      </c>
      <c r="K49" s="5" t="s">
        <v>1083</v>
      </c>
      <c r="L49" s="5" t="s">
        <v>436</v>
      </c>
      <c r="M49" s="5" t="s">
        <v>1122</v>
      </c>
      <c r="N49" s="5" t="s">
        <v>817</v>
      </c>
      <c r="O49" s="5" t="s">
        <v>1047</v>
      </c>
      <c r="P49" s="5" t="s">
        <v>436</v>
      </c>
      <c r="Q49" s="5" t="s">
        <v>1131</v>
      </c>
      <c r="R49" s="5" t="s">
        <v>800</v>
      </c>
      <c r="S49" s="5" t="s">
        <v>811</v>
      </c>
    </row>
    <row r="50" spans="1:19">
      <c r="A50" s="5" t="s">
        <v>431</v>
      </c>
      <c r="B50" s="5" t="s">
        <v>876</v>
      </c>
      <c r="C50" s="5" t="s">
        <v>1047</v>
      </c>
      <c r="D50" s="5" t="s">
        <v>1052</v>
      </c>
      <c r="E50" s="5" t="s">
        <v>1072</v>
      </c>
      <c r="F50" s="5" t="s">
        <v>1089</v>
      </c>
      <c r="G50" s="5" t="s">
        <v>1096</v>
      </c>
      <c r="H50" s="5" t="s">
        <v>847</v>
      </c>
      <c r="I50" s="5">
        <v>0</v>
      </c>
      <c r="J50" s="5" t="s">
        <v>1089</v>
      </c>
      <c r="K50" s="5" t="s">
        <v>1113</v>
      </c>
      <c r="L50" s="5" t="s">
        <v>436</v>
      </c>
      <c r="M50" s="5" t="s">
        <v>1120</v>
      </c>
      <c r="N50" s="5" t="s">
        <v>817</v>
      </c>
      <c r="O50" s="5" t="s">
        <v>1047</v>
      </c>
      <c r="P50" s="5" t="s">
        <v>436</v>
      </c>
      <c r="Q50" s="5" t="s">
        <v>1131</v>
      </c>
      <c r="R50" s="5" t="s">
        <v>800</v>
      </c>
      <c r="S50" s="5" t="s">
        <v>811</v>
      </c>
    </row>
    <row r="51" spans="1:19">
      <c r="A51" s="5" t="s">
        <v>431</v>
      </c>
      <c r="B51" s="5" t="s">
        <v>865</v>
      </c>
      <c r="C51" s="5" t="s">
        <v>1047</v>
      </c>
      <c r="D51" s="5" t="s">
        <v>1050</v>
      </c>
      <c r="E51" s="5" t="s">
        <v>1073</v>
      </c>
      <c r="F51" s="5" t="s">
        <v>1089</v>
      </c>
      <c r="G51" s="5" t="s">
        <v>1096</v>
      </c>
      <c r="H51" s="5" t="s">
        <v>847</v>
      </c>
      <c r="I51" s="5">
        <v>0</v>
      </c>
      <c r="J51" s="5" t="s">
        <v>1100</v>
      </c>
      <c r="K51" s="5" t="s">
        <v>1083</v>
      </c>
      <c r="L51" s="5" t="s">
        <v>436</v>
      </c>
      <c r="M51" s="5" t="s">
        <v>1122</v>
      </c>
      <c r="N51" s="5" t="s">
        <v>817</v>
      </c>
      <c r="O51" s="5" t="s">
        <v>1047</v>
      </c>
      <c r="P51" s="5" t="s">
        <v>436</v>
      </c>
      <c r="Q51" s="5" t="s">
        <v>1131</v>
      </c>
      <c r="R51" s="5" t="s">
        <v>800</v>
      </c>
      <c r="S51" s="5" t="s">
        <v>811</v>
      </c>
    </row>
    <row r="52" spans="1:19">
      <c r="A52" s="5" t="s">
        <v>431</v>
      </c>
      <c r="B52" s="5" t="s">
        <v>865</v>
      </c>
      <c r="C52" s="5" t="s">
        <v>1047</v>
      </c>
      <c r="D52" s="5" t="s">
        <v>1050</v>
      </c>
      <c r="E52" s="5" t="s">
        <v>1073</v>
      </c>
      <c r="F52" s="5" t="s">
        <v>1089</v>
      </c>
      <c r="G52" s="5" t="s">
        <v>1096</v>
      </c>
      <c r="H52" s="5" t="s">
        <v>847</v>
      </c>
      <c r="I52" s="5">
        <v>0</v>
      </c>
      <c r="J52" s="5" t="s">
        <v>1100</v>
      </c>
      <c r="K52" s="5" t="s">
        <v>1083</v>
      </c>
      <c r="L52" s="5" t="s">
        <v>436</v>
      </c>
      <c r="M52" s="5" t="s">
        <v>1122</v>
      </c>
      <c r="N52" s="5" t="s">
        <v>817</v>
      </c>
      <c r="O52" s="5" t="s">
        <v>1047</v>
      </c>
      <c r="P52" s="5" t="s">
        <v>436</v>
      </c>
      <c r="Q52" s="5" t="s">
        <v>1131</v>
      </c>
      <c r="R52" s="5" t="s">
        <v>800</v>
      </c>
      <c r="S52" s="5" t="s">
        <v>811</v>
      </c>
    </row>
    <row r="53" spans="1:19">
      <c r="A53" s="5" t="s">
        <v>431</v>
      </c>
      <c r="B53" s="5" t="s">
        <v>478</v>
      </c>
      <c r="C53" s="5" t="s">
        <v>1048</v>
      </c>
      <c r="D53" s="5" t="s">
        <v>1050</v>
      </c>
      <c r="E53" s="5" t="s">
        <v>1072</v>
      </c>
      <c r="F53" s="5" t="s">
        <v>1089</v>
      </c>
      <c r="G53" s="5" t="s">
        <v>1097</v>
      </c>
      <c r="H53" s="5" t="s">
        <v>845</v>
      </c>
      <c r="I53" s="5">
        <v>100</v>
      </c>
      <c r="J53" s="5" t="s">
        <v>1089</v>
      </c>
      <c r="K53" s="5" t="s">
        <v>1113</v>
      </c>
      <c r="L53" s="5" t="s">
        <v>436</v>
      </c>
      <c r="M53" s="5" t="s">
        <v>1120</v>
      </c>
      <c r="N53" s="5" t="s">
        <v>842</v>
      </c>
      <c r="O53" s="5" t="s">
        <v>1048</v>
      </c>
      <c r="P53" s="5" t="s">
        <v>436</v>
      </c>
      <c r="Q53" s="5" t="s">
        <v>1132</v>
      </c>
      <c r="R53" s="5" t="s">
        <v>798</v>
      </c>
      <c r="S53" s="5" t="s">
        <v>808</v>
      </c>
    </row>
    <row r="54" spans="1:19">
      <c r="A54" s="5" t="s">
        <v>431</v>
      </c>
      <c r="B54" s="5" t="s">
        <v>874</v>
      </c>
      <c r="C54" s="5" t="s">
        <v>1047</v>
      </c>
      <c r="D54" s="5" t="s">
        <v>1050</v>
      </c>
      <c r="E54" s="5" t="s">
        <v>1073</v>
      </c>
      <c r="F54" s="5" t="s">
        <v>1089</v>
      </c>
      <c r="G54" s="5" t="s">
        <v>1096</v>
      </c>
      <c r="H54" s="5" t="s">
        <v>847</v>
      </c>
      <c r="I54" s="5">
        <v>0</v>
      </c>
      <c r="J54" s="5" t="s">
        <v>1100</v>
      </c>
      <c r="K54" s="5" t="s">
        <v>1083</v>
      </c>
      <c r="L54" s="5" t="s">
        <v>436</v>
      </c>
      <c r="M54" s="5" t="s">
        <v>1122</v>
      </c>
      <c r="N54" s="5" t="s">
        <v>817</v>
      </c>
      <c r="O54" s="5" t="s">
        <v>1047</v>
      </c>
      <c r="P54" s="5" t="s">
        <v>436</v>
      </c>
      <c r="Q54" s="5" t="s">
        <v>1131</v>
      </c>
      <c r="R54" s="5" t="s">
        <v>800</v>
      </c>
      <c r="S54" s="5" t="s">
        <v>811</v>
      </c>
    </row>
    <row r="55" spans="1:19">
      <c r="A55" s="5" t="s">
        <v>431</v>
      </c>
      <c r="B55" s="5" t="s">
        <v>877</v>
      </c>
      <c r="C55" s="5" t="s">
        <v>1047</v>
      </c>
      <c r="D55" s="5" t="s">
        <v>1050</v>
      </c>
      <c r="E55" s="5" t="s">
        <v>1072</v>
      </c>
      <c r="F55" s="5" t="s">
        <v>1089</v>
      </c>
      <c r="G55" s="5" t="s">
        <v>1096</v>
      </c>
      <c r="H55" s="5" t="s">
        <v>847</v>
      </c>
      <c r="I55" s="5">
        <v>0</v>
      </c>
      <c r="J55" s="5" t="s">
        <v>1089</v>
      </c>
      <c r="K55" s="5" t="s">
        <v>1113</v>
      </c>
      <c r="L55" s="5" t="s">
        <v>436</v>
      </c>
      <c r="M55" s="5" t="s">
        <v>1120</v>
      </c>
      <c r="N55" s="5" t="s">
        <v>818</v>
      </c>
      <c r="O55" s="5" t="s">
        <v>1047</v>
      </c>
      <c r="P55" s="5" t="s">
        <v>436</v>
      </c>
      <c r="Q55" s="5" t="s">
        <v>1131</v>
      </c>
      <c r="R55" s="5" t="s">
        <v>800</v>
      </c>
      <c r="S55" s="5" t="s">
        <v>811</v>
      </c>
    </row>
    <row r="56" spans="1:19">
      <c r="A56" s="5" t="s">
        <v>431</v>
      </c>
      <c r="B56" s="5" t="s">
        <v>865</v>
      </c>
      <c r="C56" s="5" t="s">
        <v>1047</v>
      </c>
      <c r="D56" s="5" t="s">
        <v>1050</v>
      </c>
      <c r="E56" s="5" t="s">
        <v>1073</v>
      </c>
      <c r="F56" s="5" t="s">
        <v>1089</v>
      </c>
      <c r="G56" s="5" t="s">
        <v>1096</v>
      </c>
      <c r="H56" s="5" t="s">
        <v>847</v>
      </c>
      <c r="I56" s="5">
        <v>0</v>
      </c>
      <c r="J56" s="5" t="s">
        <v>1100</v>
      </c>
      <c r="K56" s="5" t="s">
        <v>1083</v>
      </c>
      <c r="L56" s="5" t="s">
        <v>436</v>
      </c>
      <c r="M56" s="5" t="s">
        <v>1122</v>
      </c>
      <c r="N56" s="5" t="s">
        <v>817</v>
      </c>
      <c r="O56" s="5" t="s">
        <v>1047</v>
      </c>
      <c r="P56" s="5" t="s">
        <v>436</v>
      </c>
      <c r="Q56" s="5" t="s">
        <v>1131</v>
      </c>
      <c r="R56" s="5" t="s">
        <v>800</v>
      </c>
      <c r="S56" s="5" t="s">
        <v>811</v>
      </c>
    </row>
    <row r="57" spans="1:19">
      <c r="A57" s="5" t="s">
        <v>431</v>
      </c>
      <c r="B57" s="5" t="s">
        <v>878</v>
      </c>
      <c r="C57" s="5" t="s">
        <v>1047</v>
      </c>
      <c r="D57" s="5" t="s">
        <v>1050</v>
      </c>
      <c r="E57" s="5" t="s">
        <v>1075</v>
      </c>
      <c r="F57" s="5" t="s">
        <v>1091</v>
      </c>
      <c r="G57" s="5" t="s">
        <v>1096</v>
      </c>
      <c r="H57" s="5" t="s">
        <v>847</v>
      </c>
      <c r="I57" s="5">
        <v>33.3</v>
      </c>
      <c r="J57" s="5" t="s">
        <v>1091</v>
      </c>
      <c r="K57" s="5" t="s">
        <v>1113</v>
      </c>
      <c r="L57" s="5" t="s">
        <v>436</v>
      </c>
      <c r="M57" s="5" t="s">
        <v>1124</v>
      </c>
      <c r="N57" s="5" t="s">
        <v>818</v>
      </c>
      <c r="O57" s="5" t="s">
        <v>1047</v>
      </c>
      <c r="P57" s="5" t="s">
        <v>436</v>
      </c>
      <c r="Q57" s="5" t="s">
        <v>1133</v>
      </c>
      <c r="R57" s="5" t="s">
        <v>800</v>
      </c>
      <c r="S57" s="5" t="s">
        <v>1138</v>
      </c>
    </row>
    <row r="58" spans="1:19">
      <c r="A58" s="5" t="s">
        <v>432</v>
      </c>
      <c r="B58" s="5" t="s">
        <v>879</v>
      </c>
      <c r="C58" s="5" t="s">
        <v>1047</v>
      </c>
      <c r="D58" s="5" t="s">
        <v>1056</v>
      </c>
      <c r="E58" s="5" t="s">
        <v>1077</v>
      </c>
      <c r="F58" s="5" t="s">
        <v>1090</v>
      </c>
      <c r="G58" s="5" t="s">
        <v>1096</v>
      </c>
      <c r="H58" s="5" t="s">
        <v>844</v>
      </c>
      <c r="I58" s="5" t="s">
        <v>436</v>
      </c>
      <c r="J58" s="5" t="s">
        <v>436</v>
      </c>
      <c r="K58" s="5" t="s">
        <v>436</v>
      </c>
      <c r="L58" s="5" t="s">
        <v>436</v>
      </c>
      <c r="M58" s="5" t="s">
        <v>1126</v>
      </c>
      <c r="N58" s="5" t="s">
        <v>436</v>
      </c>
      <c r="O58" s="5" t="s">
        <v>1047</v>
      </c>
      <c r="P58" s="5" t="s">
        <v>865</v>
      </c>
      <c r="Q58" s="5" t="s">
        <v>1135</v>
      </c>
      <c r="R58" s="5" t="s">
        <v>1126</v>
      </c>
      <c r="S58" s="5" t="s">
        <v>436</v>
      </c>
    </row>
    <row r="59" spans="1:19">
      <c r="A59" s="5" t="s">
        <v>432</v>
      </c>
      <c r="B59" s="5" t="s">
        <v>880</v>
      </c>
      <c r="C59" s="5" t="s">
        <v>1047</v>
      </c>
      <c r="D59" s="5" t="s">
        <v>1057</v>
      </c>
      <c r="E59" s="5" t="s">
        <v>1078</v>
      </c>
      <c r="F59" s="5" t="s">
        <v>1090</v>
      </c>
      <c r="G59" s="5" t="s">
        <v>1096</v>
      </c>
      <c r="H59" s="5" t="s">
        <v>844</v>
      </c>
      <c r="I59" s="5" t="s">
        <v>436</v>
      </c>
      <c r="J59" s="5" t="s">
        <v>436</v>
      </c>
      <c r="K59" s="5" t="s">
        <v>436</v>
      </c>
      <c r="L59" s="5" t="s">
        <v>436</v>
      </c>
      <c r="M59" s="5" t="s">
        <v>1126</v>
      </c>
      <c r="N59" s="5" t="s">
        <v>436</v>
      </c>
      <c r="O59" s="5" t="s">
        <v>1047</v>
      </c>
      <c r="P59" s="5" t="s">
        <v>865</v>
      </c>
      <c r="Q59" s="5" t="s">
        <v>1135</v>
      </c>
      <c r="R59" s="5" t="s">
        <v>1126</v>
      </c>
      <c r="S59" s="5" t="s">
        <v>436</v>
      </c>
    </row>
    <row r="60" spans="1:19">
      <c r="A60" s="5" t="s">
        <v>432</v>
      </c>
      <c r="B60" s="5" t="s">
        <v>881</v>
      </c>
      <c r="C60" s="5" t="s">
        <v>1047</v>
      </c>
      <c r="D60" s="5" t="s">
        <v>1058</v>
      </c>
      <c r="E60" s="5" t="s">
        <v>1077</v>
      </c>
      <c r="F60" s="5" t="s">
        <v>1090</v>
      </c>
      <c r="G60" s="5" t="s">
        <v>1096</v>
      </c>
      <c r="H60" s="5" t="s">
        <v>844</v>
      </c>
      <c r="I60" s="5" t="s">
        <v>436</v>
      </c>
      <c r="J60" s="5" t="s">
        <v>436</v>
      </c>
      <c r="K60" s="5" t="s">
        <v>436</v>
      </c>
      <c r="L60" s="5" t="s">
        <v>436</v>
      </c>
      <c r="M60" s="5" t="s">
        <v>1126</v>
      </c>
      <c r="N60" s="5" t="s">
        <v>436</v>
      </c>
      <c r="O60" s="5" t="s">
        <v>1047</v>
      </c>
      <c r="P60" s="5" t="s">
        <v>865</v>
      </c>
      <c r="Q60" s="5" t="s">
        <v>1135</v>
      </c>
      <c r="R60" s="5" t="s">
        <v>1126</v>
      </c>
      <c r="S60" s="5" t="s">
        <v>436</v>
      </c>
    </row>
    <row r="61" spans="1:19">
      <c r="A61" s="5" t="s">
        <v>432</v>
      </c>
      <c r="B61" s="5" t="s">
        <v>882</v>
      </c>
      <c r="C61" s="5" t="s">
        <v>1047</v>
      </c>
      <c r="D61" s="5" t="s">
        <v>1059</v>
      </c>
      <c r="E61" s="5" t="s">
        <v>1078</v>
      </c>
      <c r="F61" s="5" t="s">
        <v>1090</v>
      </c>
      <c r="G61" s="5" t="s">
        <v>1096</v>
      </c>
      <c r="H61" s="5" t="s">
        <v>844</v>
      </c>
      <c r="I61" s="5" t="s">
        <v>436</v>
      </c>
      <c r="J61" s="5" t="s">
        <v>436</v>
      </c>
      <c r="K61" s="5" t="s">
        <v>436</v>
      </c>
      <c r="L61" s="5" t="s">
        <v>436</v>
      </c>
      <c r="M61" s="5" t="s">
        <v>1126</v>
      </c>
      <c r="N61" s="5" t="s">
        <v>436</v>
      </c>
      <c r="O61" s="5" t="s">
        <v>1047</v>
      </c>
      <c r="P61" s="5" t="s">
        <v>865</v>
      </c>
      <c r="Q61" s="5" t="s">
        <v>1135</v>
      </c>
      <c r="R61" s="5" t="s">
        <v>1126</v>
      </c>
      <c r="S61" s="5" t="s">
        <v>436</v>
      </c>
    </row>
    <row r="62" spans="1:19">
      <c r="A62" s="5" t="s">
        <v>432</v>
      </c>
      <c r="B62" s="5" t="s">
        <v>883</v>
      </c>
      <c r="C62" s="5" t="s">
        <v>1047</v>
      </c>
      <c r="D62" s="5" t="s">
        <v>1060</v>
      </c>
      <c r="E62" s="5" t="s">
        <v>1079</v>
      </c>
      <c r="F62" s="5" t="s">
        <v>1090</v>
      </c>
      <c r="G62" s="5" t="s">
        <v>1096</v>
      </c>
      <c r="H62" s="5" t="s">
        <v>844</v>
      </c>
      <c r="I62" s="5" t="s">
        <v>436</v>
      </c>
      <c r="J62" s="5" t="s">
        <v>436</v>
      </c>
      <c r="K62" s="5" t="s">
        <v>436</v>
      </c>
      <c r="L62" s="5" t="s">
        <v>436</v>
      </c>
      <c r="M62" s="5" t="s">
        <v>1126</v>
      </c>
      <c r="N62" s="5" t="s">
        <v>436</v>
      </c>
      <c r="O62" s="5" t="s">
        <v>1047</v>
      </c>
      <c r="P62" s="5" t="s">
        <v>865</v>
      </c>
      <c r="Q62" s="5" t="s">
        <v>1135</v>
      </c>
      <c r="R62" s="5" t="s">
        <v>1126</v>
      </c>
      <c r="S62" s="5" t="s">
        <v>436</v>
      </c>
    </row>
    <row r="63" spans="1:19">
      <c r="A63" s="5" t="s">
        <v>432</v>
      </c>
      <c r="B63" s="5" t="s">
        <v>884</v>
      </c>
      <c r="C63" s="5" t="s">
        <v>1047</v>
      </c>
      <c r="D63" s="5" t="s">
        <v>1061</v>
      </c>
      <c r="E63" s="5" t="s">
        <v>1079</v>
      </c>
      <c r="F63" s="5" t="s">
        <v>1090</v>
      </c>
      <c r="G63" s="5" t="s">
        <v>1096</v>
      </c>
      <c r="H63" s="5" t="s">
        <v>844</v>
      </c>
      <c r="I63" s="5" t="s">
        <v>436</v>
      </c>
      <c r="J63" s="5" t="s">
        <v>436</v>
      </c>
      <c r="K63" s="5" t="s">
        <v>436</v>
      </c>
      <c r="L63" s="5" t="s">
        <v>436</v>
      </c>
      <c r="M63" s="5" t="s">
        <v>1126</v>
      </c>
      <c r="N63" s="5" t="s">
        <v>436</v>
      </c>
      <c r="O63" s="5" t="s">
        <v>1047</v>
      </c>
      <c r="P63" s="5" t="s">
        <v>865</v>
      </c>
      <c r="Q63" s="5" t="s">
        <v>1135</v>
      </c>
      <c r="R63" s="5" t="s">
        <v>1126</v>
      </c>
      <c r="S63" s="5" t="s">
        <v>436</v>
      </c>
    </row>
    <row r="64" spans="1:19">
      <c r="A64" s="5" t="s">
        <v>432</v>
      </c>
      <c r="B64" s="5" t="s">
        <v>885</v>
      </c>
      <c r="C64" s="5" t="s">
        <v>1047</v>
      </c>
      <c r="D64" s="5" t="s">
        <v>1062</v>
      </c>
      <c r="E64" s="5" t="s">
        <v>1079</v>
      </c>
      <c r="F64" s="5" t="s">
        <v>1090</v>
      </c>
      <c r="G64" s="5" t="s">
        <v>1096</v>
      </c>
      <c r="H64" s="5" t="s">
        <v>844</v>
      </c>
      <c r="I64" s="5" t="s">
        <v>436</v>
      </c>
      <c r="J64" s="5" t="s">
        <v>436</v>
      </c>
      <c r="K64" s="5" t="s">
        <v>436</v>
      </c>
      <c r="L64" s="5" t="s">
        <v>436</v>
      </c>
      <c r="M64" s="5" t="s">
        <v>1126</v>
      </c>
      <c r="N64" s="5" t="s">
        <v>436</v>
      </c>
      <c r="O64" s="5" t="s">
        <v>1047</v>
      </c>
      <c r="P64" s="5" t="s">
        <v>865</v>
      </c>
      <c r="Q64" s="5" t="s">
        <v>1135</v>
      </c>
      <c r="R64" s="5" t="s">
        <v>1126</v>
      </c>
      <c r="S64" s="5" t="s">
        <v>436</v>
      </c>
    </row>
    <row r="65" spans="1:19">
      <c r="A65" s="5" t="s">
        <v>432</v>
      </c>
      <c r="B65" s="5" t="s">
        <v>886</v>
      </c>
      <c r="C65" s="5" t="s">
        <v>1047</v>
      </c>
      <c r="D65" s="5" t="s">
        <v>1063</v>
      </c>
      <c r="E65" s="5" t="s">
        <v>1079</v>
      </c>
      <c r="F65" s="5" t="s">
        <v>1090</v>
      </c>
      <c r="G65" s="5" t="s">
        <v>1096</v>
      </c>
      <c r="H65" s="5" t="s">
        <v>844</v>
      </c>
      <c r="I65" s="5" t="s">
        <v>436</v>
      </c>
      <c r="J65" s="5" t="s">
        <v>436</v>
      </c>
      <c r="K65" s="5" t="s">
        <v>436</v>
      </c>
      <c r="L65" s="5" t="s">
        <v>436</v>
      </c>
      <c r="M65" s="5" t="s">
        <v>1126</v>
      </c>
      <c r="N65" s="5" t="s">
        <v>436</v>
      </c>
      <c r="O65" s="5" t="s">
        <v>1047</v>
      </c>
      <c r="P65" s="5" t="s">
        <v>865</v>
      </c>
      <c r="Q65" s="5" t="s">
        <v>1135</v>
      </c>
      <c r="R65" s="5" t="s">
        <v>1126</v>
      </c>
      <c r="S65" s="5" t="s">
        <v>436</v>
      </c>
    </row>
    <row r="66" spans="1:19">
      <c r="A66" s="5" t="s">
        <v>432</v>
      </c>
      <c r="B66" s="5" t="s">
        <v>887</v>
      </c>
      <c r="C66" s="5" t="s">
        <v>1047</v>
      </c>
      <c r="D66" s="5" t="s">
        <v>1064</v>
      </c>
      <c r="E66" s="5" t="s">
        <v>1080</v>
      </c>
      <c r="F66" s="5" t="s">
        <v>1090</v>
      </c>
      <c r="G66" s="5" t="s">
        <v>1096</v>
      </c>
      <c r="H66" s="5" t="s">
        <v>844</v>
      </c>
      <c r="I66" s="5" t="s">
        <v>436</v>
      </c>
      <c r="J66" s="5" t="s">
        <v>436</v>
      </c>
      <c r="K66" s="5" t="s">
        <v>436</v>
      </c>
      <c r="L66" s="5" t="s">
        <v>436</v>
      </c>
      <c r="M66" s="5" t="s">
        <v>1126</v>
      </c>
      <c r="N66" s="5" t="s">
        <v>436</v>
      </c>
      <c r="O66" s="5" t="s">
        <v>1047</v>
      </c>
      <c r="P66" s="5" t="s">
        <v>865</v>
      </c>
      <c r="Q66" s="5" t="s">
        <v>1135</v>
      </c>
      <c r="R66" s="5" t="s">
        <v>1126</v>
      </c>
      <c r="S66" s="5" t="s">
        <v>436</v>
      </c>
    </row>
    <row r="67" spans="1:19">
      <c r="A67" s="5" t="s">
        <v>432</v>
      </c>
      <c r="B67" s="5" t="s">
        <v>888</v>
      </c>
      <c r="C67" s="5" t="s">
        <v>1047</v>
      </c>
      <c r="D67" s="5" t="s">
        <v>1065</v>
      </c>
      <c r="E67" s="5" t="s">
        <v>1079</v>
      </c>
      <c r="F67" s="5" t="s">
        <v>1090</v>
      </c>
      <c r="G67" s="5" t="s">
        <v>1096</v>
      </c>
      <c r="H67" s="5" t="s">
        <v>844</v>
      </c>
      <c r="I67" s="5" t="s">
        <v>436</v>
      </c>
      <c r="J67" s="5" t="s">
        <v>436</v>
      </c>
      <c r="K67" s="5" t="s">
        <v>436</v>
      </c>
      <c r="L67" s="5" t="s">
        <v>436</v>
      </c>
      <c r="M67" s="5" t="s">
        <v>1126</v>
      </c>
      <c r="N67" s="5" t="s">
        <v>436</v>
      </c>
      <c r="O67" s="5" t="s">
        <v>1047</v>
      </c>
      <c r="P67" s="5" t="s">
        <v>865</v>
      </c>
      <c r="Q67" s="5" t="s">
        <v>1135</v>
      </c>
      <c r="R67" s="5" t="s">
        <v>1126</v>
      </c>
      <c r="S67" s="5" t="s">
        <v>436</v>
      </c>
    </row>
    <row r="68" spans="1:19">
      <c r="A68" s="5" t="s">
        <v>432</v>
      </c>
      <c r="B68" s="5" t="s">
        <v>889</v>
      </c>
      <c r="C68" s="5" t="s">
        <v>1047</v>
      </c>
      <c r="D68" s="5" t="s">
        <v>1066</v>
      </c>
      <c r="E68" s="5" t="s">
        <v>1079</v>
      </c>
      <c r="F68" s="5" t="s">
        <v>1090</v>
      </c>
      <c r="G68" s="5" t="s">
        <v>1096</v>
      </c>
      <c r="H68" s="5" t="s">
        <v>844</v>
      </c>
      <c r="I68" s="5" t="s">
        <v>436</v>
      </c>
      <c r="J68" s="5" t="s">
        <v>436</v>
      </c>
      <c r="K68" s="5" t="s">
        <v>436</v>
      </c>
      <c r="L68" s="5" t="s">
        <v>436</v>
      </c>
      <c r="M68" s="5" t="s">
        <v>1126</v>
      </c>
      <c r="N68" s="5" t="s">
        <v>436</v>
      </c>
      <c r="O68" s="5" t="s">
        <v>1047</v>
      </c>
      <c r="P68" s="5" t="s">
        <v>865</v>
      </c>
      <c r="Q68" s="5" t="s">
        <v>1135</v>
      </c>
      <c r="R68" s="5" t="s">
        <v>1126</v>
      </c>
      <c r="S68" s="5" t="s">
        <v>436</v>
      </c>
    </row>
    <row r="69" spans="1:19">
      <c r="A69" s="5" t="s">
        <v>432</v>
      </c>
      <c r="B69" s="5" t="s">
        <v>890</v>
      </c>
      <c r="C69" s="5" t="s">
        <v>1049</v>
      </c>
      <c r="D69" s="5" t="s">
        <v>1067</v>
      </c>
      <c r="E69" s="5" t="s">
        <v>1077</v>
      </c>
      <c r="F69" s="5" t="s">
        <v>1090</v>
      </c>
      <c r="G69" s="5" t="s">
        <v>1049</v>
      </c>
      <c r="H69" s="5" t="s">
        <v>1098</v>
      </c>
      <c r="I69" s="5" t="s">
        <v>436</v>
      </c>
      <c r="J69" s="5" t="s">
        <v>436</v>
      </c>
      <c r="K69" s="5" t="s">
        <v>436</v>
      </c>
      <c r="L69" s="5" t="s">
        <v>436</v>
      </c>
      <c r="M69" s="5" t="s">
        <v>1127</v>
      </c>
      <c r="N69" s="5" t="s">
        <v>436</v>
      </c>
      <c r="O69" s="5" t="s">
        <v>1049</v>
      </c>
      <c r="P69" s="5" t="s">
        <v>1130</v>
      </c>
      <c r="Q69" s="5" t="s">
        <v>436</v>
      </c>
      <c r="R69" s="5" t="s">
        <v>436</v>
      </c>
      <c r="S69" s="5" t="s">
        <v>436</v>
      </c>
    </row>
    <row r="70" spans="1:19">
      <c r="A70" s="5" t="s">
        <v>432</v>
      </c>
      <c r="B70" s="5" t="s">
        <v>891</v>
      </c>
      <c r="C70" s="5" t="s">
        <v>1049</v>
      </c>
      <c r="D70" s="5" t="s">
        <v>1068</v>
      </c>
      <c r="E70" s="5" t="s">
        <v>1077</v>
      </c>
      <c r="F70" s="5" t="s">
        <v>1090</v>
      </c>
      <c r="G70" s="5" t="s">
        <v>1049</v>
      </c>
      <c r="H70" s="5" t="s">
        <v>1098</v>
      </c>
      <c r="I70" s="5" t="s">
        <v>436</v>
      </c>
      <c r="J70" s="5" t="s">
        <v>436</v>
      </c>
      <c r="K70" s="5" t="s">
        <v>436</v>
      </c>
      <c r="L70" s="5" t="s">
        <v>436</v>
      </c>
      <c r="M70" s="5" t="s">
        <v>1127</v>
      </c>
      <c r="N70" s="5" t="s">
        <v>436</v>
      </c>
      <c r="O70" s="5" t="s">
        <v>1049</v>
      </c>
      <c r="P70" s="5" t="s">
        <v>1130</v>
      </c>
      <c r="Q70" s="5" t="s">
        <v>436</v>
      </c>
      <c r="R70" s="5" t="s">
        <v>436</v>
      </c>
      <c r="S70" s="5" t="s">
        <v>436</v>
      </c>
    </row>
    <row r="71" spans="1:19">
      <c r="A71" s="5" t="s">
        <v>432</v>
      </c>
      <c r="B71" s="5" t="s">
        <v>479</v>
      </c>
      <c r="C71" s="5" t="s">
        <v>1048</v>
      </c>
      <c r="D71" s="5" t="s">
        <v>1069</v>
      </c>
      <c r="E71" s="5" t="s">
        <v>1077</v>
      </c>
      <c r="F71" s="5" t="s">
        <v>1090</v>
      </c>
      <c r="G71" s="5" t="s">
        <v>1097</v>
      </c>
      <c r="H71" s="5" t="s">
        <v>844</v>
      </c>
      <c r="I71" s="5" t="s">
        <v>436</v>
      </c>
      <c r="J71" s="5" t="s">
        <v>436</v>
      </c>
      <c r="K71" s="5" t="s">
        <v>436</v>
      </c>
      <c r="L71" s="5" t="s">
        <v>436</v>
      </c>
      <c r="M71" s="5" t="s">
        <v>804</v>
      </c>
      <c r="N71" s="5" t="s">
        <v>436</v>
      </c>
      <c r="O71" s="5" t="s">
        <v>1048</v>
      </c>
      <c r="P71" s="5" t="s">
        <v>865</v>
      </c>
      <c r="Q71" s="5" t="s">
        <v>1135</v>
      </c>
      <c r="R71" s="5" t="s">
        <v>804</v>
      </c>
      <c r="S71" s="5" t="s">
        <v>436</v>
      </c>
    </row>
    <row r="72" spans="1:19">
      <c r="A72" s="5" t="s">
        <v>433</v>
      </c>
      <c r="B72" s="5" t="s">
        <v>480</v>
      </c>
      <c r="C72" s="5" t="s">
        <v>1048</v>
      </c>
      <c r="D72" s="5" t="s">
        <v>834</v>
      </c>
      <c r="E72" s="5" t="s">
        <v>1081</v>
      </c>
      <c r="F72" s="5" t="s">
        <v>1089</v>
      </c>
      <c r="G72" s="5" t="s">
        <v>1097</v>
      </c>
      <c r="H72" s="5" t="s">
        <v>846</v>
      </c>
      <c r="I72" s="5">
        <v>100</v>
      </c>
      <c r="J72" s="5" t="s">
        <v>1089</v>
      </c>
      <c r="K72" s="5" t="s">
        <v>1113</v>
      </c>
      <c r="L72" s="5" t="s">
        <v>436</v>
      </c>
      <c r="M72" s="5" t="s">
        <v>436</v>
      </c>
      <c r="N72" s="5" t="s">
        <v>834</v>
      </c>
      <c r="O72" s="5" t="s">
        <v>1048</v>
      </c>
      <c r="P72" s="5" t="s">
        <v>865</v>
      </c>
      <c r="Q72" s="5" t="s">
        <v>1131</v>
      </c>
      <c r="R72" s="5" t="s">
        <v>805</v>
      </c>
      <c r="S72" s="5" t="s">
        <v>811</v>
      </c>
    </row>
    <row r="73" spans="1:19">
      <c r="A73" s="5" t="s">
        <v>433</v>
      </c>
      <c r="B73" s="5" t="s">
        <v>481</v>
      </c>
      <c r="C73" s="5" t="s">
        <v>1048</v>
      </c>
      <c r="D73" s="5" t="s">
        <v>834</v>
      </c>
      <c r="E73" s="5" t="s">
        <v>1082</v>
      </c>
      <c r="F73" s="5" t="s">
        <v>1089</v>
      </c>
      <c r="G73" s="5" t="s">
        <v>1097</v>
      </c>
      <c r="H73" s="5" t="s">
        <v>845</v>
      </c>
      <c r="I73" s="5">
        <v>100</v>
      </c>
      <c r="J73" s="5" t="s">
        <v>1089</v>
      </c>
      <c r="K73" s="5" t="s">
        <v>1113</v>
      </c>
      <c r="L73" s="5" t="s">
        <v>436</v>
      </c>
      <c r="M73" s="5" t="s">
        <v>436</v>
      </c>
      <c r="N73" s="5" t="s">
        <v>834</v>
      </c>
      <c r="O73" s="5" t="s">
        <v>1048</v>
      </c>
      <c r="P73" s="5" t="s">
        <v>865</v>
      </c>
      <c r="Q73" s="5" t="s">
        <v>1132</v>
      </c>
      <c r="R73" s="5" t="s">
        <v>805</v>
      </c>
      <c r="S73" s="5" t="s">
        <v>808</v>
      </c>
    </row>
    <row r="74" spans="1:19">
      <c r="A74" s="5" t="s">
        <v>433</v>
      </c>
      <c r="B74" s="5" t="s">
        <v>892</v>
      </c>
      <c r="C74" s="5" t="s">
        <v>1047</v>
      </c>
      <c r="D74" s="5" t="s">
        <v>834</v>
      </c>
      <c r="E74" s="5" t="s">
        <v>1082</v>
      </c>
      <c r="F74" s="5" t="s">
        <v>1089</v>
      </c>
      <c r="G74" s="5" t="s">
        <v>1096</v>
      </c>
      <c r="H74" s="5" t="s">
        <v>847</v>
      </c>
      <c r="I74" s="5">
        <v>0</v>
      </c>
      <c r="J74" s="5" t="s">
        <v>1089</v>
      </c>
      <c r="K74" s="5" t="s">
        <v>1113</v>
      </c>
      <c r="L74" s="5" t="s">
        <v>436</v>
      </c>
      <c r="M74" s="5" t="s">
        <v>436</v>
      </c>
      <c r="N74" s="5" t="s">
        <v>834</v>
      </c>
      <c r="O74" s="5" t="s">
        <v>1047</v>
      </c>
      <c r="P74" s="5" t="s">
        <v>865</v>
      </c>
      <c r="Q74" s="5" t="s">
        <v>1131</v>
      </c>
      <c r="R74" s="5" t="s">
        <v>1137</v>
      </c>
      <c r="S74" s="5" t="s">
        <v>811</v>
      </c>
    </row>
    <row r="75" spans="1:19">
      <c r="A75" s="5" t="s">
        <v>433</v>
      </c>
      <c r="B75" s="5" t="s">
        <v>893</v>
      </c>
      <c r="C75" s="5" t="s">
        <v>1047</v>
      </c>
      <c r="D75" s="5" t="s">
        <v>834</v>
      </c>
      <c r="E75" s="5" t="s">
        <v>1083</v>
      </c>
      <c r="F75" s="5" t="s">
        <v>1089</v>
      </c>
      <c r="G75" s="5" t="s">
        <v>1096</v>
      </c>
      <c r="H75" s="5" t="s">
        <v>847</v>
      </c>
      <c r="I75" s="5">
        <v>0</v>
      </c>
      <c r="J75" s="5" t="s">
        <v>1089</v>
      </c>
      <c r="K75" s="5" t="s">
        <v>1113</v>
      </c>
      <c r="L75" s="5" t="s">
        <v>436</v>
      </c>
      <c r="M75" s="5" t="s">
        <v>436</v>
      </c>
      <c r="N75" s="5" t="s">
        <v>834</v>
      </c>
      <c r="O75" s="5" t="s">
        <v>1047</v>
      </c>
      <c r="P75" s="5" t="s">
        <v>865</v>
      </c>
      <c r="Q75" s="5" t="s">
        <v>1131</v>
      </c>
      <c r="R75" s="5" t="s">
        <v>1137</v>
      </c>
      <c r="S75" s="5" t="s">
        <v>811</v>
      </c>
    </row>
    <row r="76" spans="1:19">
      <c r="A76" s="5" t="s">
        <v>433</v>
      </c>
      <c r="B76" s="5" t="s">
        <v>894</v>
      </c>
      <c r="C76" s="5" t="s">
        <v>1047</v>
      </c>
      <c r="D76" s="5" t="s">
        <v>834</v>
      </c>
      <c r="E76" s="5" t="s">
        <v>1083</v>
      </c>
      <c r="F76" s="5" t="s">
        <v>1089</v>
      </c>
      <c r="G76" s="5" t="s">
        <v>1096</v>
      </c>
      <c r="H76" s="5" t="s">
        <v>847</v>
      </c>
      <c r="I76" s="5">
        <v>0</v>
      </c>
      <c r="J76" s="5" t="s">
        <v>1089</v>
      </c>
      <c r="K76" s="5" t="s">
        <v>1113</v>
      </c>
      <c r="L76" s="5" t="s">
        <v>436</v>
      </c>
      <c r="M76" s="5" t="s">
        <v>436</v>
      </c>
      <c r="N76" s="5" t="s">
        <v>834</v>
      </c>
      <c r="O76" s="5" t="s">
        <v>1047</v>
      </c>
      <c r="P76" s="5" t="s">
        <v>865</v>
      </c>
      <c r="Q76" s="5" t="s">
        <v>1131</v>
      </c>
      <c r="R76" s="5" t="s">
        <v>1137</v>
      </c>
      <c r="S76" s="5" t="s">
        <v>811</v>
      </c>
    </row>
    <row r="77" spans="1:19">
      <c r="A77" s="5" t="s">
        <v>433</v>
      </c>
      <c r="B77" s="5" t="s">
        <v>482</v>
      </c>
      <c r="C77" s="5" t="s">
        <v>1048</v>
      </c>
      <c r="D77" s="5" t="s">
        <v>834</v>
      </c>
      <c r="E77" s="5" t="s">
        <v>1083</v>
      </c>
      <c r="F77" s="5" t="s">
        <v>1089</v>
      </c>
      <c r="G77" s="5" t="s">
        <v>1097</v>
      </c>
      <c r="H77" s="5" t="s">
        <v>845</v>
      </c>
      <c r="I77" s="5">
        <v>100</v>
      </c>
      <c r="J77" s="5" t="s">
        <v>1089</v>
      </c>
      <c r="K77" s="5" t="s">
        <v>1113</v>
      </c>
      <c r="L77" s="5" t="s">
        <v>436</v>
      </c>
      <c r="M77" s="5" t="s">
        <v>436</v>
      </c>
      <c r="N77" s="5" t="s">
        <v>834</v>
      </c>
      <c r="O77" s="5" t="s">
        <v>1048</v>
      </c>
      <c r="P77" s="5" t="s">
        <v>865</v>
      </c>
      <c r="Q77" s="5" t="s">
        <v>1132</v>
      </c>
      <c r="R77" s="5" t="s">
        <v>805</v>
      </c>
      <c r="S77" s="5" t="s">
        <v>808</v>
      </c>
    </row>
    <row r="78" spans="1:19">
      <c r="A78" s="5" t="s">
        <v>433</v>
      </c>
      <c r="B78" s="5" t="s">
        <v>483</v>
      </c>
      <c r="C78" s="5" t="s">
        <v>1048</v>
      </c>
      <c r="D78" s="5" t="s">
        <v>834</v>
      </c>
      <c r="E78" s="5" t="s">
        <v>1081</v>
      </c>
      <c r="F78" s="5" t="s">
        <v>1090</v>
      </c>
      <c r="G78" s="5" t="s">
        <v>1097</v>
      </c>
      <c r="H78" s="5" t="s">
        <v>847</v>
      </c>
      <c r="I78" s="5">
        <v>50</v>
      </c>
      <c r="J78" s="5" t="s">
        <v>1103</v>
      </c>
      <c r="K78" s="5" t="s">
        <v>1116</v>
      </c>
      <c r="L78" s="5" t="s">
        <v>436</v>
      </c>
      <c r="M78" s="5" t="s">
        <v>436</v>
      </c>
      <c r="N78" s="5" t="s">
        <v>834</v>
      </c>
      <c r="O78" s="5" t="s">
        <v>1048</v>
      </c>
      <c r="P78" s="5" t="s">
        <v>865</v>
      </c>
      <c r="Q78" s="5" t="s">
        <v>1132</v>
      </c>
      <c r="R78" s="5" t="s">
        <v>805</v>
      </c>
      <c r="S78" s="5" t="s">
        <v>809</v>
      </c>
    </row>
    <row r="79" spans="1:19">
      <c r="A79" s="5" t="s">
        <v>433</v>
      </c>
      <c r="B79" s="5" t="s">
        <v>484</v>
      </c>
      <c r="C79" s="5" t="s">
        <v>1048</v>
      </c>
      <c r="D79" s="5" t="s">
        <v>834</v>
      </c>
      <c r="E79" s="5" t="s">
        <v>1083</v>
      </c>
      <c r="F79" s="5" t="s">
        <v>1094</v>
      </c>
      <c r="G79" s="5" t="s">
        <v>1097</v>
      </c>
      <c r="H79" s="5" t="s">
        <v>846</v>
      </c>
      <c r="I79" s="5">
        <v>100</v>
      </c>
      <c r="J79" s="5" t="s">
        <v>1094</v>
      </c>
      <c r="K79" s="5" t="s">
        <v>1113</v>
      </c>
      <c r="L79" s="5" t="s">
        <v>436</v>
      </c>
      <c r="M79" s="5" t="s">
        <v>436</v>
      </c>
      <c r="N79" s="5" t="s">
        <v>834</v>
      </c>
      <c r="O79" s="5" t="s">
        <v>1048</v>
      </c>
      <c r="P79" s="5" t="s">
        <v>865</v>
      </c>
      <c r="Q79" s="5" t="s">
        <v>1131</v>
      </c>
      <c r="R79" s="5" t="s">
        <v>805</v>
      </c>
      <c r="S79" s="5" t="s">
        <v>811</v>
      </c>
    </row>
    <row r="80" spans="1:19">
      <c r="A80" s="5" t="s">
        <v>433</v>
      </c>
      <c r="B80" s="5" t="s">
        <v>895</v>
      </c>
      <c r="C80" s="5" t="s">
        <v>1047</v>
      </c>
      <c r="D80" s="5" t="s">
        <v>834</v>
      </c>
      <c r="E80" s="5" t="s">
        <v>1083</v>
      </c>
      <c r="F80" s="5" t="s">
        <v>1094</v>
      </c>
      <c r="G80" s="5" t="s">
        <v>1096</v>
      </c>
      <c r="H80" s="5" t="s">
        <v>847</v>
      </c>
      <c r="I80" s="5">
        <v>0</v>
      </c>
      <c r="J80" s="5" t="s">
        <v>1094</v>
      </c>
      <c r="K80" s="5" t="s">
        <v>1113</v>
      </c>
      <c r="L80" s="5" t="s">
        <v>436</v>
      </c>
      <c r="M80" s="5" t="s">
        <v>436</v>
      </c>
      <c r="N80" s="5" t="s">
        <v>834</v>
      </c>
      <c r="O80" s="5" t="s">
        <v>1047</v>
      </c>
      <c r="P80" s="5" t="s">
        <v>865</v>
      </c>
      <c r="Q80" s="5" t="s">
        <v>1131</v>
      </c>
      <c r="R80" s="5" t="s">
        <v>1137</v>
      </c>
      <c r="S80" s="5" t="s">
        <v>811</v>
      </c>
    </row>
    <row r="81" spans="1:19">
      <c r="A81" s="5" t="s">
        <v>433</v>
      </c>
      <c r="B81" s="5" t="s">
        <v>485</v>
      </c>
      <c r="C81" s="5" t="s">
        <v>1048</v>
      </c>
      <c r="D81" s="5" t="s">
        <v>834</v>
      </c>
      <c r="E81" s="5" t="s">
        <v>1083</v>
      </c>
      <c r="F81" s="5" t="s">
        <v>1094</v>
      </c>
      <c r="G81" s="5" t="s">
        <v>1097</v>
      </c>
      <c r="H81" s="5" t="s">
        <v>846</v>
      </c>
      <c r="I81" s="5">
        <v>100</v>
      </c>
      <c r="J81" s="5" t="s">
        <v>1094</v>
      </c>
      <c r="K81" s="5" t="s">
        <v>1113</v>
      </c>
      <c r="L81" s="5" t="s">
        <v>436</v>
      </c>
      <c r="M81" s="5" t="s">
        <v>436</v>
      </c>
      <c r="N81" s="5" t="s">
        <v>834</v>
      </c>
      <c r="O81" s="5" t="s">
        <v>1048</v>
      </c>
      <c r="P81" s="5" t="s">
        <v>865</v>
      </c>
      <c r="Q81" s="5" t="s">
        <v>1131</v>
      </c>
      <c r="R81" s="5" t="s">
        <v>805</v>
      </c>
      <c r="S81" s="5" t="s">
        <v>811</v>
      </c>
    </row>
    <row r="82" spans="1:19">
      <c r="A82" s="5" t="s">
        <v>433</v>
      </c>
      <c r="B82" s="5" t="s">
        <v>896</v>
      </c>
      <c r="C82" s="5" t="s">
        <v>1047</v>
      </c>
      <c r="D82" s="5" t="s">
        <v>834</v>
      </c>
      <c r="E82" s="5" t="s">
        <v>1084</v>
      </c>
      <c r="F82" s="5" t="s">
        <v>1095</v>
      </c>
      <c r="G82" s="5" t="s">
        <v>1096</v>
      </c>
      <c r="H82" s="5" t="s">
        <v>847</v>
      </c>
      <c r="I82" s="5">
        <v>0</v>
      </c>
      <c r="J82" s="5" t="s">
        <v>1095</v>
      </c>
      <c r="K82" s="5" t="s">
        <v>1113</v>
      </c>
      <c r="L82" s="5" t="s">
        <v>436</v>
      </c>
      <c r="M82" s="5" t="s">
        <v>436</v>
      </c>
      <c r="N82" s="5" t="s">
        <v>834</v>
      </c>
      <c r="O82" s="5" t="s">
        <v>1047</v>
      </c>
      <c r="P82" s="5" t="s">
        <v>865</v>
      </c>
      <c r="Q82" s="5" t="s">
        <v>1131</v>
      </c>
      <c r="R82" s="5" t="s">
        <v>1137</v>
      </c>
      <c r="S82" s="5" t="s">
        <v>811</v>
      </c>
    </row>
    <row r="83" spans="1:19">
      <c r="A83" s="5" t="s">
        <v>433</v>
      </c>
      <c r="B83" s="5" t="s">
        <v>486</v>
      </c>
      <c r="C83" s="5" t="s">
        <v>1048</v>
      </c>
      <c r="D83" s="5" t="s">
        <v>834</v>
      </c>
      <c r="E83" s="5" t="s">
        <v>1083</v>
      </c>
      <c r="F83" s="5" t="s">
        <v>1089</v>
      </c>
      <c r="G83" s="5" t="s">
        <v>1097</v>
      </c>
      <c r="H83" s="5" t="s">
        <v>845</v>
      </c>
      <c r="I83" s="5">
        <v>100</v>
      </c>
      <c r="J83" s="5" t="s">
        <v>1089</v>
      </c>
      <c r="K83" s="5" t="s">
        <v>1113</v>
      </c>
      <c r="L83" s="5" t="s">
        <v>436</v>
      </c>
      <c r="M83" s="5" t="s">
        <v>436</v>
      </c>
      <c r="N83" s="5" t="s">
        <v>834</v>
      </c>
      <c r="O83" s="5" t="s">
        <v>1048</v>
      </c>
      <c r="P83" s="5" t="s">
        <v>865</v>
      </c>
      <c r="Q83" s="5" t="s">
        <v>1132</v>
      </c>
      <c r="R83" s="5" t="s">
        <v>805</v>
      </c>
      <c r="S83" s="5" t="s">
        <v>808</v>
      </c>
    </row>
    <row r="84" spans="1:19">
      <c r="A84" s="5" t="s">
        <v>433</v>
      </c>
      <c r="B84" s="5" t="s">
        <v>487</v>
      </c>
      <c r="C84" s="5" t="s">
        <v>1048</v>
      </c>
      <c r="D84" s="5" t="s">
        <v>834</v>
      </c>
      <c r="E84" s="5" t="s">
        <v>1082</v>
      </c>
      <c r="F84" s="5" t="s">
        <v>1089</v>
      </c>
      <c r="G84" s="5" t="s">
        <v>1097</v>
      </c>
      <c r="H84" s="5" t="s">
        <v>845</v>
      </c>
      <c r="I84" s="5">
        <v>100</v>
      </c>
      <c r="J84" s="5" t="s">
        <v>1089</v>
      </c>
      <c r="K84" s="5" t="s">
        <v>1113</v>
      </c>
      <c r="L84" s="5" t="s">
        <v>436</v>
      </c>
      <c r="M84" s="5" t="s">
        <v>436</v>
      </c>
      <c r="N84" s="5" t="s">
        <v>834</v>
      </c>
      <c r="O84" s="5" t="s">
        <v>1048</v>
      </c>
      <c r="P84" s="5" t="s">
        <v>865</v>
      </c>
      <c r="Q84" s="5" t="s">
        <v>1132</v>
      </c>
      <c r="R84" s="5" t="s">
        <v>805</v>
      </c>
      <c r="S84" s="5" t="s">
        <v>808</v>
      </c>
    </row>
    <row r="85" spans="1:19">
      <c r="A85" s="5" t="s">
        <v>433</v>
      </c>
      <c r="B85" s="5" t="s">
        <v>488</v>
      </c>
      <c r="C85" s="5" t="s">
        <v>1048</v>
      </c>
      <c r="D85" s="5" t="s">
        <v>834</v>
      </c>
      <c r="E85" s="5" t="s">
        <v>1083</v>
      </c>
      <c r="F85" s="5" t="s">
        <v>1089</v>
      </c>
      <c r="G85" s="5" t="s">
        <v>1097</v>
      </c>
      <c r="H85" s="5" t="s">
        <v>845</v>
      </c>
      <c r="I85" s="5">
        <v>100</v>
      </c>
      <c r="J85" s="5" t="s">
        <v>1089</v>
      </c>
      <c r="K85" s="5" t="s">
        <v>1113</v>
      </c>
      <c r="L85" s="5" t="s">
        <v>436</v>
      </c>
      <c r="M85" s="5" t="s">
        <v>436</v>
      </c>
      <c r="N85" s="5" t="s">
        <v>834</v>
      </c>
      <c r="O85" s="5" t="s">
        <v>1048</v>
      </c>
      <c r="P85" s="5" t="s">
        <v>865</v>
      </c>
      <c r="Q85" s="5" t="s">
        <v>1132</v>
      </c>
      <c r="R85" s="5" t="s">
        <v>805</v>
      </c>
      <c r="S85" s="5" t="s">
        <v>808</v>
      </c>
    </row>
    <row r="86" spans="1:19">
      <c r="A86" s="5" t="s">
        <v>433</v>
      </c>
      <c r="B86" s="5" t="s">
        <v>489</v>
      </c>
      <c r="C86" s="5" t="s">
        <v>1048</v>
      </c>
      <c r="D86" s="5" t="s">
        <v>834</v>
      </c>
      <c r="E86" s="5" t="s">
        <v>1083</v>
      </c>
      <c r="F86" s="5" t="s">
        <v>1089</v>
      </c>
      <c r="G86" s="5" t="s">
        <v>1097</v>
      </c>
      <c r="H86" s="5" t="s">
        <v>845</v>
      </c>
      <c r="I86" s="5">
        <v>100</v>
      </c>
      <c r="J86" s="5" t="s">
        <v>1089</v>
      </c>
      <c r="K86" s="5" t="s">
        <v>1113</v>
      </c>
      <c r="L86" s="5" t="s">
        <v>436</v>
      </c>
      <c r="M86" s="5" t="s">
        <v>436</v>
      </c>
      <c r="N86" s="5" t="s">
        <v>834</v>
      </c>
      <c r="O86" s="5" t="s">
        <v>1048</v>
      </c>
      <c r="P86" s="5" t="s">
        <v>865</v>
      </c>
      <c r="Q86" s="5" t="s">
        <v>1132</v>
      </c>
      <c r="R86" s="5" t="s">
        <v>805</v>
      </c>
      <c r="S86" s="5" t="s">
        <v>808</v>
      </c>
    </row>
    <row r="87" spans="1:19">
      <c r="A87" s="5" t="s">
        <v>433</v>
      </c>
      <c r="B87" s="5" t="s">
        <v>897</v>
      </c>
      <c r="C87" s="5" t="s">
        <v>1047</v>
      </c>
      <c r="D87" s="5" t="s">
        <v>834</v>
      </c>
      <c r="E87" s="5" t="s">
        <v>1083</v>
      </c>
      <c r="F87" s="5" t="s">
        <v>1095</v>
      </c>
      <c r="G87" s="5" t="s">
        <v>1096</v>
      </c>
      <c r="H87" s="5" t="s">
        <v>847</v>
      </c>
      <c r="I87" s="5">
        <v>0</v>
      </c>
      <c r="J87" s="5" t="s">
        <v>1091</v>
      </c>
      <c r="K87" s="5" t="s">
        <v>1113</v>
      </c>
      <c r="L87" s="5" t="s">
        <v>436</v>
      </c>
      <c r="M87" s="5" t="s">
        <v>436</v>
      </c>
      <c r="N87" s="5" t="s">
        <v>834</v>
      </c>
      <c r="O87" s="5" t="s">
        <v>1047</v>
      </c>
      <c r="P87" s="5" t="s">
        <v>865</v>
      </c>
      <c r="Q87" s="5" t="s">
        <v>1133</v>
      </c>
      <c r="R87" s="5" t="s">
        <v>1137</v>
      </c>
      <c r="S87" s="5" t="s">
        <v>1138</v>
      </c>
    </row>
    <row r="88" spans="1:19">
      <c r="A88" s="5" t="s">
        <v>433</v>
      </c>
      <c r="B88" s="5" t="s">
        <v>898</v>
      </c>
      <c r="C88" s="5" t="s">
        <v>1047</v>
      </c>
      <c r="D88" s="5" t="s">
        <v>834</v>
      </c>
      <c r="E88" s="5" t="s">
        <v>1083</v>
      </c>
      <c r="F88" s="5" t="s">
        <v>1089</v>
      </c>
      <c r="G88" s="5" t="s">
        <v>1096</v>
      </c>
      <c r="H88" s="5" t="s">
        <v>847</v>
      </c>
      <c r="I88" s="5">
        <v>0</v>
      </c>
      <c r="J88" s="5" t="s">
        <v>1089</v>
      </c>
      <c r="K88" s="5" t="s">
        <v>1113</v>
      </c>
      <c r="L88" s="5" t="s">
        <v>436</v>
      </c>
      <c r="M88" s="5" t="s">
        <v>436</v>
      </c>
      <c r="N88" s="5" t="s">
        <v>834</v>
      </c>
      <c r="O88" s="5" t="s">
        <v>1047</v>
      </c>
      <c r="P88" s="5" t="s">
        <v>865</v>
      </c>
      <c r="Q88" s="5" t="s">
        <v>1131</v>
      </c>
      <c r="R88" s="5" t="s">
        <v>1137</v>
      </c>
      <c r="S88" s="5" t="s">
        <v>811</v>
      </c>
    </row>
    <row r="89" spans="1:19">
      <c r="A89" s="5" t="s">
        <v>433</v>
      </c>
      <c r="B89" s="5" t="s">
        <v>899</v>
      </c>
      <c r="C89" s="5" t="s">
        <v>1047</v>
      </c>
      <c r="D89" s="5" t="s">
        <v>834</v>
      </c>
      <c r="E89" s="5" t="s">
        <v>1082</v>
      </c>
      <c r="F89" s="5" t="s">
        <v>1089</v>
      </c>
      <c r="G89" s="5" t="s">
        <v>1096</v>
      </c>
      <c r="H89" s="5" t="s">
        <v>847</v>
      </c>
      <c r="I89" s="5">
        <v>0</v>
      </c>
      <c r="J89" s="5" t="s">
        <v>1089</v>
      </c>
      <c r="K89" s="5" t="s">
        <v>1113</v>
      </c>
      <c r="L89" s="5" t="s">
        <v>436</v>
      </c>
      <c r="M89" s="5" t="s">
        <v>436</v>
      </c>
      <c r="N89" s="5" t="s">
        <v>834</v>
      </c>
      <c r="O89" s="5" t="s">
        <v>1047</v>
      </c>
      <c r="P89" s="5" t="s">
        <v>865</v>
      </c>
      <c r="Q89" s="5" t="s">
        <v>1131</v>
      </c>
      <c r="R89" s="5" t="s">
        <v>1137</v>
      </c>
      <c r="S89" s="5" t="s">
        <v>811</v>
      </c>
    </row>
    <row r="90" spans="1:19">
      <c r="A90" s="5" t="s">
        <v>433</v>
      </c>
      <c r="B90" s="5" t="s">
        <v>900</v>
      </c>
      <c r="C90" s="5" t="s">
        <v>1047</v>
      </c>
      <c r="D90" s="5" t="s">
        <v>834</v>
      </c>
      <c r="E90" s="5" t="s">
        <v>1083</v>
      </c>
      <c r="F90" s="5" t="s">
        <v>1089</v>
      </c>
      <c r="G90" s="5" t="s">
        <v>1096</v>
      </c>
      <c r="H90" s="5" t="s">
        <v>847</v>
      </c>
      <c r="I90" s="5">
        <v>0</v>
      </c>
      <c r="J90" s="5" t="s">
        <v>1089</v>
      </c>
      <c r="K90" s="5" t="s">
        <v>1113</v>
      </c>
      <c r="L90" s="5" t="s">
        <v>436</v>
      </c>
      <c r="M90" s="5" t="s">
        <v>436</v>
      </c>
      <c r="N90" s="5" t="s">
        <v>834</v>
      </c>
      <c r="O90" s="5" t="s">
        <v>1047</v>
      </c>
      <c r="P90" s="5" t="s">
        <v>865</v>
      </c>
      <c r="Q90" s="5" t="s">
        <v>1131</v>
      </c>
      <c r="R90" s="5" t="s">
        <v>1137</v>
      </c>
      <c r="S90" s="5" t="s">
        <v>811</v>
      </c>
    </row>
    <row r="91" spans="1:19">
      <c r="A91" s="5" t="s">
        <v>433</v>
      </c>
      <c r="B91" s="5" t="s">
        <v>901</v>
      </c>
      <c r="C91" s="5" t="s">
        <v>1047</v>
      </c>
      <c r="D91" s="5" t="s">
        <v>834</v>
      </c>
      <c r="E91" s="5" t="s">
        <v>1083</v>
      </c>
      <c r="F91" s="5" t="s">
        <v>1089</v>
      </c>
      <c r="G91" s="5" t="s">
        <v>1096</v>
      </c>
      <c r="H91" s="5" t="s">
        <v>847</v>
      </c>
      <c r="I91" s="5">
        <v>0</v>
      </c>
      <c r="J91" s="5" t="s">
        <v>1089</v>
      </c>
      <c r="K91" s="5" t="s">
        <v>1113</v>
      </c>
      <c r="L91" s="5" t="s">
        <v>436</v>
      </c>
      <c r="M91" s="5" t="s">
        <v>436</v>
      </c>
      <c r="N91" s="5" t="s">
        <v>834</v>
      </c>
      <c r="O91" s="5" t="s">
        <v>1047</v>
      </c>
      <c r="P91" s="5" t="s">
        <v>865</v>
      </c>
      <c r="Q91" s="5" t="s">
        <v>1131</v>
      </c>
      <c r="R91" s="5" t="s">
        <v>1137</v>
      </c>
      <c r="S91" s="5" t="s">
        <v>811</v>
      </c>
    </row>
    <row r="92" spans="1:19">
      <c r="A92" s="5" t="s">
        <v>433</v>
      </c>
      <c r="B92" s="5" t="s">
        <v>481</v>
      </c>
      <c r="C92" s="5" t="s">
        <v>1048</v>
      </c>
      <c r="D92" s="5" t="s">
        <v>834</v>
      </c>
      <c r="E92" s="5" t="s">
        <v>1082</v>
      </c>
      <c r="F92" s="5" t="s">
        <v>1089</v>
      </c>
      <c r="G92" s="5" t="s">
        <v>1097</v>
      </c>
      <c r="H92" s="5" t="s">
        <v>845</v>
      </c>
      <c r="I92" s="5">
        <v>100</v>
      </c>
      <c r="J92" s="5" t="s">
        <v>1089</v>
      </c>
      <c r="K92" s="5" t="s">
        <v>1113</v>
      </c>
      <c r="L92" s="5" t="s">
        <v>436</v>
      </c>
      <c r="M92" s="5" t="s">
        <v>436</v>
      </c>
      <c r="N92" s="5" t="s">
        <v>834</v>
      </c>
      <c r="O92" s="5" t="s">
        <v>1048</v>
      </c>
      <c r="P92" s="5" t="s">
        <v>865</v>
      </c>
      <c r="Q92" s="5" t="s">
        <v>1132</v>
      </c>
      <c r="R92" s="5" t="s">
        <v>805</v>
      </c>
      <c r="S92" s="5" t="s">
        <v>808</v>
      </c>
    </row>
    <row r="93" spans="1:19">
      <c r="A93" s="5" t="s">
        <v>433</v>
      </c>
      <c r="B93" s="5" t="s">
        <v>892</v>
      </c>
      <c r="C93" s="5" t="s">
        <v>1047</v>
      </c>
      <c r="D93" s="5" t="s">
        <v>834</v>
      </c>
      <c r="E93" s="5" t="s">
        <v>1082</v>
      </c>
      <c r="F93" s="5" t="s">
        <v>1089</v>
      </c>
      <c r="G93" s="5" t="s">
        <v>1096</v>
      </c>
      <c r="H93" s="5" t="s">
        <v>847</v>
      </c>
      <c r="I93" s="5">
        <v>0</v>
      </c>
      <c r="J93" s="5" t="s">
        <v>1089</v>
      </c>
      <c r="K93" s="5" t="s">
        <v>1113</v>
      </c>
      <c r="L93" s="5" t="s">
        <v>436</v>
      </c>
      <c r="M93" s="5" t="s">
        <v>436</v>
      </c>
      <c r="N93" s="5" t="s">
        <v>834</v>
      </c>
      <c r="O93" s="5" t="s">
        <v>1047</v>
      </c>
      <c r="P93" s="5" t="s">
        <v>865</v>
      </c>
      <c r="Q93" s="5" t="s">
        <v>1131</v>
      </c>
      <c r="R93" s="5" t="s">
        <v>1137</v>
      </c>
      <c r="S93" s="5" t="s">
        <v>811</v>
      </c>
    </row>
    <row r="94" spans="1:19">
      <c r="A94" s="5" t="s">
        <v>433</v>
      </c>
      <c r="B94" s="5" t="s">
        <v>893</v>
      </c>
      <c r="C94" s="5" t="s">
        <v>1047</v>
      </c>
      <c r="D94" s="5" t="s">
        <v>834</v>
      </c>
      <c r="E94" s="5" t="s">
        <v>1083</v>
      </c>
      <c r="F94" s="5" t="s">
        <v>1089</v>
      </c>
      <c r="G94" s="5" t="s">
        <v>1096</v>
      </c>
      <c r="H94" s="5" t="s">
        <v>847</v>
      </c>
      <c r="I94" s="5">
        <v>0</v>
      </c>
      <c r="J94" s="5" t="s">
        <v>1089</v>
      </c>
      <c r="K94" s="5" t="s">
        <v>1113</v>
      </c>
      <c r="L94" s="5" t="s">
        <v>436</v>
      </c>
      <c r="M94" s="5" t="s">
        <v>436</v>
      </c>
      <c r="N94" s="5" t="s">
        <v>834</v>
      </c>
      <c r="O94" s="5" t="s">
        <v>1047</v>
      </c>
      <c r="P94" s="5" t="s">
        <v>865</v>
      </c>
      <c r="Q94" s="5" t="s">
        <v>1131</v>
      </c>
      <c r="R94" s="5" t="s">
        <v>1137</v>
      </c>
      <c r="S94" s="5" t="s">
        <v>811</v>
      </c>
    </row>
    <row r="95" spans="1:19">
      <c r="A95" s="5" t="s">
        <v>433</v>
      </c>
      <c r="B95" s="5" t="s">
        <v>894</v>
      </c>
      <c r="C95" s="5" t="s">
        <v>1047</v>
      </c>
      <c r="D95" s="5" t="s">
        <v>834</v>
      </c>
      <c r="E95" s="5" t="s">
        <v>1083</v>
      </c>
      <c r="F95" s="5" t="s">
        <v>1089</v>
      </c>
      <c r="G95" s="5" t="s">
        <v>1096</v>
      </c>
      <c r="H95" s="5" t="s">
        <v>847</v>
      </c>
      <c r="I95" s="5">
        <v>0</v>
      </c>
      <c r="J95" s="5" t="s">
        <v>1089</v>
      </c>
      <c r="K95" s="5" t="s">
        <v>1113</v>
      </c>
      <c r="L95" s="5" t="s">
        <v>436</v>
      </c>
      <c r="M95" s="5" t="s">
        <v>436</v>
      </c>
      <c r="N95" s="5" t="s">
        <v>834</v>
      </c>
      <c r="O95" s="5" t="s">
        <v>1047</v>
      </c>
      <c r="P95" s="5" t="s">
        <v>865</v>
      </c>
      <c r="Q95" s="5" t="s">
        <v>1131</v>
      </c>
      <c r="R95" s="5" t="s">
        <v>1137</v>
      </c>
      <c r="S95" s="5" t="s">
        <v>811</v>
      </c>
    </row>
    <row r="96" spans="1:19">
      <c r="A96" s="5" t="s">
        <v>433</v>
      </c>
      <c r="B96" s="5" t="s">
        <v>482</v>
      </c>
      <c r="C96" s="5" t="s">
        <v>1048</v>
      </c>
      <c r="D96" s="5" t="s">
        <v>834</v>
      </c>
      <c r="E96" s="5" t="s">
        <v>1083</v>
      </c>
      <c r="F96" s="5" t="s">
        <v>1089</v>
      </c>
      <c r="G96" s="5" t="s">
        <v>1097</v>
      </c>
      <c r="H96" s="5" t="s">
        <v>845</v>
      </c>
      <c r="I96" s="5">
        <v>100</v>
      </c>
      <c r="J96" s="5" t="s">
        <v>1089</v>
      </c>
      <c r="K96" s="5" t="s">
        <v>1113</v>
      </c>
      <c r="L96" s="5" t="s">
        <v>436</v>
      </c>
      <c r="M96" s="5" t="s">
        <v>436</v>
      </c>
      <c r="N96" s="5" t="s">
        <v>834</v>
      </c>
      <c r="O96" s="5" t="s">
        <v>1048</v>
      </c>
      <c r="P96" s="5" t="s">
        <v>865</v>
      </c>
      <c r="Q96" s="5" t="s">
        <v>1132</v>
      </c>
      <c r="R96" s="5" t="s">
        <v>805</v>
      </c>
      <c r="S96" s="5" t="s">
        <v>808</v>
      </c>
    </row>
    <row r="97" spans="1:19">
      <c r="A97" s="5" t="s">
        <v>433</v>
      </c>
      <c r="B97" s="5" t="s">
        <v>483</v>
      </c>
      <c r="C97" s="5" t="s">
        <v>1048</v>
      </c>
      <c r="D97" s="5" t="s">
        <v>834</v>
      </c>
      <c r="E97" s="5" t="s">
        <v>1081</v>
      </c>
      <c r="F97" s="5" t="s">
        <v>1090</v>
      </c>
      <c r="G97" s="5" t="s">
        <v>1097</v>
      </c>
      <c r="H97" s="5" t="s">
        <v>847</v>
      </c>
      <c r="I97" s="5">
        <v>50</v>
      </c>
      <c r="J97" s="5" t="s">
        <v>1103</v>
      </c>
      <c r="K97" s="5" t="s">
        <v>1116</v>
      </c>
      <c r="L97" s="5" t="s">
        <v>436</v>
      </c>
      <c r="M97" s="5" t="s">
        <v>436</v>
      </c>
      <c r="N97" s="5" t="s">
        <v>834</v>
      </c>
      <c r="O97" s="5" t="s">
        <v>1048</v>
      </c>
      <c r="P97" s="5" t="s">
        <v>865</v>
      </c>
      <c r="Q97" s="5" t="s">
        <v>1132</v>
      </c>
      <c r="R97" s="5" t="s">
        <v>805</v>
      </c>
      <c r="S97" s="5" t="s">
        <v>809</v>
      </c>
    </row>
    <row r="98" spans="1:19">
      <c r="A98" s="5" t="s">
        <v>433</v>
      </c>
      <c r="B98" s="5" t="s">
        <v>490</v>
      </c>
      <c r="C98" s="5" t="s">
        <v>1048</v>
      </c>
      <c r="D98" s="5" t="s">
        <v>834</v>
      </c>
      <c r="E98" s="5" t="s">
        <v>1083</v>
      </c>
      <c r="F98" s="5" t="s">
        <v>1094</v>
      </c>
      <c r="G98" s="5" t="s">
        <v>1097</v>
      </c>
      <c r="H98" s="5" t="s">
        <v>846</v>
      </c>
      <c r="I98" s="5">
        <v>100</v>
      </c>
      <c r="J98" s="5" t="s">
        <v>1094</v>
      </c>
      <c r="K98" s="5" t="s">
        <v>1113</v>
      </c>
      <c r="L98" s="5" t="s">
        <v>436</v>
      </c>
      <c r="M98" s="5" t="s">
        <v>436</v>
      </c>
      <c r="N98" s="5" t="s">
        <v>834</v>
      </c>
      <c r="O98" s="5" t="s">
        <v>1048</v>
      </c>
      <c r="P98" s="5" t="s">
        <v>865</v>
      </c>
      <c r="Q98" s="5" t="s">
        <v>1131</v>
      </c>
      <c r="R98" s="5" t="s">
        <v>805</v>
      </c>
      <c r="S98" s="5" t="s">
        <v>811</v>
      </c>
    </row>
    <row r="99" spans="1:19">
      <c r="A99" s="5" t="s">
        <v>433</v>
      </c>
      <c r="B99" s="5" t="s">
        <v>902</v>
      </c>
      <c r="C99" s="5" t="s">
        <v>1047</v>
      </c>
      <c r="D99" s="5" t="s">
        <v>834</v>
      </c>
      <c r="E99" s="5" t="s">
        <v>1083</v>
      </c>
      <c r="F99" s="5" t="s">
        <v>1094</v>
      </c>
      <c r="G99" s="5" t="s">
        <v>1096</v>
      </c>
      <c r="H99" s="5" t="s">
        <v>847</v>
      </c>
      <c r="I99" s="5">
        <v>0</v>
      </c>
      <c r="J99" s="5" t="s">
        <v>1094</v>
      </c>
      <c r="K99" s="5" t="s">
        <v>1113</v>
      </c>
      <c r="L99" s="5" t="s">
        <v>436</v>
      </c>
      <c r="M99" s="5" t="s">
        <v>436</v>
      </c>
      <c r="N99" s="5" t="s">
        <v>834</v>
      </c>
      <c r="O99" s="5" t="s">
        <v>1047</v>
      </c>
      <c r="P99" s="5" t="s">
        <v>865</v>
      </c>
      <c r="Q99" s="5" t="s">
        <v>1131</v>
      </c>
      <c r="R99" s="5" t="s">
        <v>1137</v>
      </c>
      <c r="S99" s="5" t="s">
        <v>811</v>
      </c>
    </row>
    <row r="100" spans="1:19">
      <c r="A100" s="5" t="s">
        <v>433</v>
      </c>
      <c r="B100" s="5" t="s">
        <v>903</v>
      </c>
      <c r="C100" s="5" t="s">
        <v>1047</v>
      </c>
      <c r="D100" s="5" t="s">
        <v>834</v>
      </c>
      <c r="E100" s="5" t="s">
        <v>1083</v>
      </c>
      <c r="F100" s="5" t="s">
        <v>1094</v>
      </c>
      <c r="G100" s="5" t="s">
        <v>1096</v>
      </c>
      <c r="H100" s="5" t="s">
        <v>847</v>
      </c>
      <c r="I100" s="5">
        <v>0</v>
      </c>
      <c r="J100" s="5" t="s">
        <v>1094</v>
      </c>
      <c r="K100" s="5" t="s">
        <v>1113</v>
      </c>
      <c r="L100" s="5" t="s">
        <v>436</v>
      </c>
      <c r="M100" s="5" t="s">
        <v>436</v>
      </c>
      <c r="N100" s="5" t="s">
        <v>834</v>
      </c>
      <c r="O100" s="5" t="s">
        <v>1047</v>
      </c>
      <c r="P100" s="5" t="s">
        <v>865</v>
      </c>
      <c r="Q100" s="5" t="s">
        <v>1131</v>
      </c>
      <c r="R100" s="5" t="s">
        <v>1137</v>
      </c>
      <c r="S100" s="5" t="s">
        <v>811</v>
      </c>
    </row>
    <row r="101" spans="1:19">
      <c r="A101" s="5" t="s">
        <v>433</v>
      </c>
      <c r="B101" s="5" t="s">
        <v>904</v>
      </c>
      <c r="C101" s="5" t="s">
        <v>1047</v>
      </c>
      <c r="D101" s="5" t="s">
        <v>834</v>
      </c>
      <c r="E101" s="5" t="s">
        <v>1084</v>
      </c>
      <c r="F101" s="5" t="s">
        <v>1089</v>
      </c>
      <c r="G101" s="5" t="s">
        <v>1096</v>
      </c>
      <c r="H101" s="5" t="s">
        <v>847</v>
      </c>
      <c r="I101" s="5">
        <v>0</v>
      </c>
      <c r="J101" s="5" t="s">
        <v>1089</v>
      </c>
      <c r="K101" s="5" t="s">
        <v>1113</v>
      </c>
      <c r="L101" s="5" t="s">
        <v>436</v>
      </c>
      <c r="M101" s="5" t="s">
        <v>436</v>
      </c>
      <c r="N101" s="5" t="s">
        <v>834</v>
      </c>
      <c r="O101" s="5" t="s">
        <v>1047</v>
      </c>
      <c r="P101" s="5" t="s">
        <v>865</v>
      </c>
      <c r="Q101" s="5" t="s">
        <v>1131</v>
      </c>
      <c r="R101" s="5" t="s">
        <v>1137</v>
      </c>
      <c r="S101" s="5" t="s">
        <v>811</v>
      </c>
    </row>
    <row r="102" spans="1:19">
      <c r="A102" s="5" t="s">
        <v>433</v>
      </c>
      <c r="B102" s="5" t="s">
        <v>905</v>
      </c>
      <c r="C102" s="5" t="s">
        <v>1047</v>
      </c>
      <c r="D102" s="5" t="s">
        <v>834</v>
      </c>
      <c r="E102" s="5" t="s">
        <v>1083</v>
      </c>
      <c r="F102" s="5" t="s">
        <v>1089</v>
      </c>
      <c r="G102" s="5" t="s">
        <v>1096</v>
      </c>
      <c r="H102" s="5" t="s">
        <v>847</v>
      </c>
      <c r="I102" s="5">
        <v>0</v>
      </c>
      <c r="J102" s="5" t="s">
        <v>1089</v>
      </c>
      <c r="K102" s="5" t="s">
        <v>1113</v>
      </c>
      <c r="L102" s="5" t="s">
        <v>436</v>
      </c>
      <c r="M102" s="5" t="s">
        <v>436</v>
      </c>
      <c r="N102" s="5" t="s">
        <v>834</v>
      </c>
      <c r="O102" s="5" t="s">
        <v>1047</v>
      </c>
      <c r="P102" s="5" t="s">
        <v>865</v>
      </c>
      <c r="Q102" s="5" t="s">
        <v>1131</v>
      </c>
      <c r="R102" s="5" t="s">
        <v>1137</v>
      </c>
      <c r="S102" s="5" t="s">
        <v>811</v>
      </c>
    </row>
    <row r="103" spans="1:19">
      <c r="A103" s="5" t="s">
        <v>433</v>
      </c>
      <c r="B103" s="5" t="s">
        <v>897</v>
      </c>
      <c r="C103" s="5" t="s">
        <v>1047</v>
      </c>
      <c r="D103" s="5" t="s">
        <v>834</v>
      </c>
      <c r="E103" s="5" t="s">
        <v>1083</v>
      </c>
      <c r="F103" s="5" t="s">
        <v>1095</v>
      </c>
      <c r="G103" s="5" t="s">
        <v>1096</v>
      </c>
      <c r="H103" s="5" t="s">
        <v>847</v>
      </c>
      <c r="I103" s="5">
        <v>0</v>
      </c>
      <c r="J103" s="5" t="s">
        <v>1091</v>
      </c>
      <c r="K103" s="5" t="s">
        <v>1113</v>
      </c>
      <c r="L103" s="5" t="s">
        <v>436</v>
      </c>
      <c r="M103" s="5" t="s">
        <v>436</v>
      </c>
      <c r="N103" s="5" t="s">
        <v>834</v>
      </c>
      <c r="O103" s="5" t="s">
        <v>1047</v>
      </c>
      <c r="P103" s="5" t="s">
        <v>865</v>
      </c>
      <c r="Q103" s="5" t="s">
        <v>1133</v>
      </c>
      <c r="R103" s="5" t="s">
        <v>1137</v>
      </c>
      <c r="S103" s="5" t="s">
        <v>1138</v>
      </c>
    </row>
    <row r="104" spans="1:19">
      <c r="A104" s="5" t="s">
        <v>433</v>
      </c>
      <c r="B104" s="5" t="s">
        <v>898</v>
      </c>
      <c r="C104" s="5" t="s">
        <v>1047</v>
      </c>
      <c r="D104" s="5" t="s">
        <v>834</v>
      </c>
      <c r="E104" s="5" t="s">
        <v>1083</v>
      </c>
      <c r="F104" s="5" t="s">
        <v>1089</v>
      </c>
      <c r="G104" s="5" t="s">
        <v>1096</v>
      </c>
      <c r="H104" s="5" t="s">
        <v>847</v>
      </c>
      <c r="I104" s="5">
        <v>0</v>
      </c>
      <c r="J104" s="5" t="s">
        <v>1089</v>
      </c>
      <c r="K104" s="5" t="s">
        <v>1113</v>
      </c>
      <c r="L104" s="5" t="s">
        <v>436</v>
      </c>
      <c r="M104" s="5" t="s">
        <v>436</v>
      </c>
      <c r="N104" s="5" t="s">
        <v>834</v>
      </c>
      <c r="O104" s="5" t="s">
        <v>1047</v>
      </c>
      <c r="P104" s="5" t="s">
        <v>865</v>
      </c>
      <c r="Q104" s="5" t="s">
        <v>1131</v>
      </c>
      <c r="R104" s="5" t="s">
        <v>1137</v>
      </c>
      <c r="S104" s="5" t="s">
        <v>811</v>
      </c>
    </row>
    <row r="105" spans="1:19">
      <c r="A105" s="5" t="s">
        <v>433</v>
      </c>
      <c r="B105" s="5" t="s">
        <v>906</v>
      </c>
      <c r="C105" s="5" t="s">
        <v>1047</v>
      </c>
      <c r="D105" s="5" t="s">
        <v>834</v>
      </c>
      <c r="E105" s="5" t="s">
        <v>1082</v>
      </c>
      <c r="F105" s="5" t="s">
        <v>1089</v>
      </c>
      <c r="G105" s="5" t="s">
        <v>1096</v>
      </c>
      <c r="H105" s="5" t="s">
        <v>847</v>
      </c>
      <c r="I105" s="5">
        <v>0</v>
      </c>
      <c r="J105" s="5" t="s">
        <v>1089</v>
      </c>
      <c r="K105" s="5" t="s">
        <v>1113</v>
      </c>
      <c r="L105" s="5" t="s">
        <v>436</v>
      </c>
      <c r="M105" s="5" t="s">
        <v>436</v>
      </c>
      <c r="N105" s="5" t="s">
        <v>834</v>
      </c>
      <c r="O105" s="5" t="s">
        <v>1047</v>
      </c>
      <c r="P105" s="5" t="s">
        <v>865</v>
      </c>
      <c r="Q105" s="5" t="s">
        <v>1131</v>
      </c>
      <c r="R105" s="5" t="s">
        <v>1137</v>
      </c>
      <c r="S105" s="5" t="s">
        <v>811</v>
      </c>
    </row>
    <row r="106" spans="1:19">
      <c r="A106" s="5" t="s">
        <v>433</v>
      </c>
      <c r="B106" s="5" t="s">
        <v>900</v>
      </c>
      <c r="C106" s="5" t="s">
        <v>1047</v>
      </c>
      <c r="D106" s="5" t="s">
        <v>834</v>
      </c>
      <c r="E106" s="5" t="s">
        <v>1083</v>
      </c>
      <c r="F106" s="5" t="s">
        <v>1089</v>
      </c>
      <c r="G106" s="5" t="s">
        <v>1096</v>
      </c>
      <c r="H106" s="5" t="s">
        <v>847</v>
      </c>
      <c r="I106" s="5">
        <v>0</v>
      </c>
      <c r="J106" s="5" t="s">
        <v>1089</v>
      </c>
      <c r="K106" s="5" t="s">
        <v>1113</v>
      </c>
      <c r="L106" s="5" t="s">
        <v>436</v>
      </c>
      <c r="M106" s="5" t="s">
        <v>436</v>
      </c>
      <c r="N106" s="5" t="s">
        <v>834</v>
      </c>
      <c r="O106" s="5" t="s">
        <v>1047</v>
      </c>
      <c r="P106" s="5" t="s">
        <v>865</v>
      </c>
      <c r="Q106" s="5" t="s">
        <v>1131</v>
      </c>
      <c r="R106" s="5" t="s">
        <v>1137</v>
      </c>
      <c r="S106" s="5" t="s">
        <v>811</v>
      </c>
    </row>
    <row r="107" spans="1:19">
      <c r="A107" s="5" t="s">
        <v>433</v>
      </c>
      <c r="B107" s="5" t="s">
        <v>901</v>
      </c>
      <c r="C107" s="5" t="s">
        <v>1047</v>
      </c>
      <c r="D107" s="5" t="s">
        <v>834</v>
      </c>
      <c r="E107" s="5" t="s">
        <v>1083</v>
      </c>
      <c r="F107" s="5" t="s">
        <v>1089</v>
      </c>
      <c r="G107" s="5" t="s">
        <v>1096</v>
      </c>
      <c r="H107" s="5" t="s">
        <v>847</v>
      </c>
      <c r="I107" s="5">
        <v>0</v>
      </c>
      <c r="J107" s="5" t="s">
        <v>1089</v>
      </c>
      <c r="K107" s="5" t="s">
        <v>1113</v>
      </c>
      <c r="L107" s="5" t="s">
        <v>436</v>
      </c>
      <c r="M107" s="5" t="s">
        <v>436</v>
      </c>
      <c r="N107" s="5" t="s">
        <v>834</v>
      </c>
      <c r="O107" s="5" t="s">
        <v>1047</v>
      </c>
      <c r="P107" s="5" t="s">
        <v>865</v>
      </c>
      <c r="Q107" s="5" t="s">
        <v>1131</v>
      </c>
      <c r="R107" s="5" t="s">
        <v>1137</v>
      </c>
      <c r="S107" s="5" t="s">
        <v>811</v>
      </c>
    </row>
    <row r="108" spans="1:19">
      <c r="A108" s="5" t="s">
        <v>433</v>
      </c>
      <c r="B108" s="5" t="s">
        <v>491</v>
      </c>
      <c r="C108" s="5" t="s">
        <v>1048</v>
      </c>
      <c r="D108" s="5" t="s">
        <v>834</v>
      </c>
      <c r="E108" s="5" t="s">
        <v>1084</v>
      </c>
      <c r="F108" s="5" t="s">
        <v>1089</v>
      </c>
      <c r="G108" s="5" t="s">
        <v>1097</v>
      </c>
      <c r="H108" s="5" t="s">
        <v>845</v>
      </c>
      <c r="I108" s="5">
        <v>100</v>
      </c>
      <c r="J108" s="5" t="s">
        <v>1089</v>
      </c>
      <c r="K108" s="5" t="s">
        <v>1113</v>
      </c>
      <c r="L108" s="5" t="s">
        <v>436</v>
      </c>
      <c r="M108" s="5" t="s">
        <v>436</v>
      </c>
      <c r="N108" s="5" t="s">
        <v>834</v>
      </c>
      <c r="O108" s="5" t="s">
        <v>1048</v>
      </c>
      <c r="P108" s="5" t="s">
        <v>865</v>
      </c>
      <c r="Q108" s="5" t="s">
        <v>1132</v>
      </c>
      <c r="R108" s="5" t="s">
        <v>805</v>
      </c>
      <c r="S108" s="5" t="s">
        <v>808</v>
      </c>
    </row>
    <row r="109" spans="1:19">
      <c r="A109" s="5" t="s">
        <v>433</v>
      </c>
      <c r="B109" s="5" t="s">
        <v>492</v>
      </c>
      <c r="C109" s="5" t="s">
        <v>1048</v>
      </c>
      <c r="D109" s="5" t="s">
        <v>834</v>
      </c>
      <c r="E109" s="5" t="s">
        <v>1084</v>
      </c>
      <c r="F109" s="5" t="s">
        <v>1094</v>
      </c>
      <c r="G109" s="5" t="s">
        <v>1097</v>
      </c>
      <c r="H109" s="5" t="s">
        <v>847</v>
      </c>
      <c r="I109" s="5">
        <v>0</v>
      </c>
      <c r="J109" s="5" t="s">
        <v>1094</v>
      </c>
      <c r="K109" s="5" t="s">
        <v>1113</v>
      </c>
      <c r="L109" s="5" t="s">
        <v>436</v>
      </c>
      <c r="M109" s="5" t="s">
        <v>436</v>
      </c>
      <c r="N109" s="5" t="s">
        <v>834</v>
      </c>
      <c r="O109" s="5" t="s">
        <v>1048</v>
      </c>
      <c r="P109" s="5" t="s">
        <v>865</v>
      </c>
      <c r="Q109" s="5" t="s">
        <v>1131</v>
      </c>
      <c r="R109" s="5" t="s">
        <v>805</v>
      </c>
      <c r="S109" s="5" t="s">
        <v>811</v>
      </c>
    </row>
    <row r="110" spans="1:19">
      <c r="A110" s="5" t="s">
        <v>433</v>
      </c>
      <c r="B110" s="5" t="s">
        <v>493</v>
      </c>
      <c r="C110" s="5" t="s">
        <v>1048</v>
      </c>
      <c r="D110" s="5" t="s">
        <v>834</v>
      </c>
      <c r="E110" s="5" t="s">
        <v>1082</v>
      </c>
      <c r="F110" s="5" t="s">
        <v>1089</v>
      </c>
      <c r="G110" s="5" t="s">
        <v>1097</v>
      </c>
      <c r="H110" s="5" t="s">
        <v>846</v>
      </c>
      <c r="I110" s="5">
        <v>100</v>
      </c>
      <c r="J110" s="5" t="s">
        <v>1089</v>
      </c>
      <c r="K110" s="5" t="s">
        <v>1113</v>
      </c>
      <c r="L110" s="5" t="s">
        <v>436</v>
      </c>
      <c r="M110" s="5" t="s">
        <v>436</v>
      </c>
      <c r="N110" s="5" t="s">
        <v>834</v>
      </c>
      <c r="O110" s="5" t="s">
        <v>1048</v>
      </c>
      <c r="P110" s="5" t="s">
        <v>865</v>
      </c>
      <c r="Q110" s="5" t="s">
        <v>1131</v>
      </c>
      <c r="R110" s="5" t="s">
        <v>805</v>
      </c>
      <c r="S110" s="5" t="s">
        <v>811</v>
      </c>
    </row>
    <row r="111" spans="1:19">
      <c r="A111" s="5" t="s">
        <v>433</v>
      </c>
      <c r="B111" s="5" t="s">
        <v>494</v>
      </c>
      <c r="C111" s="5" t="s">
        <v>1048</v>
      </c>
      <c r="D111" s="5" t="s">
        <v>834</v>
      </c>
      <c r="E111" s="5" t="s">
        <v>1084</v>
      </c>
      <c r="F111" s="5" t="s">
        <v>1095</v>
      </c>
      <c r="G111" s="5" t="s">
        <v>1097</v>
      </c>
      <c r="H111" s="5" t="s">
        <v>846</v>
      </c>
      <c r="I111" s="5">
        <v>100</v>
      </c>
      <c r="J111" s="5" t="s">
        <v>1095</v>
      </c>
      <c r="K111" s="5" t="s">
        <v>1113</v>
      </c>
      <c r="L111" s="5" t="s">
        <v>436</v>
      </c>
      <c r="M111" s="5" t="s">
        <v>436</v>
      </c>
      <c r="N111" s="5" t="s">
        <v>834</v>
      </c>
      <c r="O111" s="5" t="s">
        <v>1048</v>
      </c>
      <c r="P111" s="5" t="s">
        <v>865</v>
      </c>
      <c r="Q111" s="5" t="s">
        <v>1131</v>
      </c>
      <c r="R111" s="5" t="s">
        <v>805</v>
      </c>
      <c r="S111" s="5" t="s">
        <v>811</v>
      </c>
    </row>
    <row r="112" spans="1:19">
      <c r="A112" s="5" t="s">
        <v>433</v>
      </c>
      <c r="B112" s="5" t="s">
        <v>495</v>
      </c>
      <c r="C112" s="5" t="s">
        <v>1048</v>
      </c>
      <c r="D112" s="5" t="s">
        <v>834</v>
      </c>
      <c r="E112" s="5" t="s">
        <v>1083</v>
      </c>
      <c r="F112" s="5" t="s">
        <v>1089</v>
      </c>
      <c r="G112" s="5" t="s">
        <v>1097</v>
      </c>
      <c r="H112" s="5" t="s">
        <v>845</v>
      </c>
      <c r="I112" s="5">
        <v>100</v>
      </c>
      <c r="J112" s="5" t="s">
        <v>1089</v>
      </c>
      <c r="K112" s="5" t="s">
        <v>1113</v>
      </c>
      <c r="L112" s="5" t="s">
        <v>436</v>
      </c>
      <c r="M112" s="5" t="s">
        <v>436</v>
      </c>
      <c r="N112" s="5" t="s">
        <v>834</v>
      </c>
      <c r="O112" s="5" t="s">
        <v>1048</v>
      </c>
      <c r="P112" s="5" t="s">
        <v>865</v>
      </c>
      <c r="Q112" s="5" t="s">
        <v>1132</v>
      </c>
      <c r="R112" s="5" t="s">
        <v>805</v>
      </c>
      <c r="S112" s="5" t="s">
        <v>808</v>
      </c>
    </row>
    <row r="113" spans="1:19">
      <c r="A113" s="5" t="s">
        <v>433</v>
      </c>
      <c r="B113" s="5" t="s">
        <v>496</v>
      </c>
      <c r="C113" s="5" t="s">
        <v>1048</v>
      </c>
      <c r="D113" s="5" t="s">
        <v>834</v>
      </c>
      <c r="E113" s="5" t="s">
        <v>1083</v>
      </c>
      <c r="F113" s="5" t="s">
        <v>1089</v>
      </c>
      <c r="G113" s="5" t="s">
        <v>1097</v>
      </c>
      <c r="H113" s="5" t="s">
        <v>845</v>
      </c>
      <c r="I113" s="5">
        <v>100</v>
      </c>
      <c r="J113" s="5" t="s">
        <v>1089</v>
      </c>
      <c r="K113" s="5" t="s">
        <v>1113</v>
      </c>
      <c r="L113" s="5" t="s">
        <v>436</v>
      </c>
      <c r="M113" s="5" t="s">
        <v>436</v>
      </c>
      <c r="N113" s="5" t="s">
        <v>834</v>
      </c>
      <c r="O113" s="5" t="s">
        <v>1048</v>
      </c>
      <c r="P113" s="5" t="s">
        <v>865</v>
      </c>
      <c r="Q113" s="5" t="s">
        <v>1132</v>
      </c>
      <c r="R113" s="5" t="s">
        <v>805</v>
      </c>
      <c r="S113" s="5" t="s">
        <v>808</v>
      </c>
    </row>
    <row r="114" spans="1:19">
      <c r="A114" s="5" t="s">
        <v>433</v>
      </c>
      <c r="B114" s="5" t="s">
        <v>907</v>
      </c>
      <c r="C114" s="5" t="s">
        <v>1047</v>
      </c>
      <c r="D114" s="5" t="s">
        <v>834</v>
      </c>
      <c r="E114" s="5" t="s">
        <v>1083</v>
      </c>
      <c r="F114" s="5" t="s">
        <v>1089</v>
      </c>
      <c r="G114" s="5" t="s">
        <v>1096</v>
      </c>
      <c r="H114" s="5" t="s">
        <v>846</v>
      </c>
      <c r="I114" s="5">
        <v>100</v>
      </c>
      <c r="J114" s="5" t="s">
        <v>1089</v>
      </c>
      <c r="K114" s="5" t="s">
        <v>1113</v>
      </c>
      <c r="L114" s="5" t="s">
        <v>436</v>
      </c>
      <c r="M114" s="5" t="s">
        <v>436</v>
      </c>
      <c r="N114" s="5" t="s">
        <v>834</v>
      </c>
      <c r="O114" s="5" t="s">
        <v>1047</v>
      </c>
      <c r="P114" s="5" t="s">
        <v>865</v>
      </c>
      <c r="Q114" s="5" t="s">
        <v>1131</v>
      </c>
      <c r="R114" s="5" t="s">
        <v>1137</v>
      </c>
      <c r="S114" s="5" t="s">
        <v>811</v>
      </c>
    </row>
    <row r="115" spans="1:19">
      <c r="A115" s="5" t="s">
        <v>433</v>
      </c>
      <c r="B115" s="5" t="s">
        <v>908</v>
      </c>
      <c r="C115" s="5" t="s">
        <v>1047</v>
      </c>
      <c r="D115" s="5" t="s">
        <v>834</v>
      </c>
      <c r="E115" s="5" t="s">
        <v>1083</v>
      </c>
      <c r="F115" s="5" t="s">
        <v>1089</v>
      </c>
      <c r="G115" s="5" t="s">
        <v>1096</v>
      </c>
      <c r="H115" s="5" t="s">
        <v>847</v>
      </c>
      <c r="I115" s="5">
        <v>0</v>
      </c>
      <c r="J115" s="5" t="s">
        <v>1089</v>
      </c>
      <c r="K115" s="5" t="s">
        <v>1113</v>
      </c>
      <c r="L115" s="5" t="s">
        <v>436</v>
      </c>
      <c r="M115" s="5" t="s">
        <v>436</v>
      </c>
      <c r="N115" s="5" t="s">
        <v>834</v>
      </c>
      <c r="O115" s="5" t="s">
        <v>1047</v>
      </c>
      <c r="P115" s="5" t="s">
        <v>865</v>
      </c>
      <c r="Q115" s="5" t="s">
        <v>1131</v>
      </c>
      <c r="R115" s="5" t="s">
        <v>1137</v>
      </c>
      <c r="S115" s="5" t="s">
        <v>811</v>
      </c>
    </row>
    <row r="116" spans="1:19">
      <c r="A116" s="5" t="s">
        <v>433</v>
      </c>
      <c r="B116" s="5" t="s">
        <v>909</v>
      </c>
      <c r="C116" s="5" t="s">
        <v>1047</v>
      </c>
      <c r="D116" s="5" t="s">
        <v>834</v>
      </c>
      <c r="E116" s="5" t="s">
        <v>1083</v>
      </c>
      <c r="F116" s="5" t="s">
        <v>1089</v>
      </c>
      <c r="G116" s="5" t="s">
        <v>1096</v>
      </c>
      <c r="H116" s="5" t="s">
        <v>847</v>
      </c>
      <c r="I116" s="5">
        <v>0</v>
      </c>
      <c r="J116" s="5" t="s">
        <v>1089</v>
      </c>
      <c r="K116" s="5" t="s">
        <v>1113</v>
      </c>
      <c r="L116" s="5" t="s">
        <v>436</v>
      </c>
      <c r="M116" s="5" t="s">
        <v>436</v>
      </c>
      <c r="N116" s="5" t="s">
        <v>834</v>
      </c>
      <c r="O116" s="5" t="s">
        <v>1047</v>
      </c>
      <c r="P116" s="5" t="s">
        <v>865</v>
      </c>
      <c r="Q116" s="5" t="s">
        <v>1131</v>
      </c>
      <c r="R116" s="5" t="s">
        <v>1137</v>
      </c>
      <c r="S116" s="5" t="s">
        <v>811</v>
      </c>
    </row>
    <row r="117" spans="1:19">
      <c r="A117" s="5" t="s">
        <v>433</v>
      </c>
      <c r="B117" s="5" t="s">
        <v>910</v>
      </c>
      <c r="C117" s="5" t="s">
        <v>1047</v>
      </c>
      <c r="D117" s="5" t="s">
        <v>834</v>
      </c>
      <c r="E117" s="5" t="s">
        <v>1083</v>
      </c>
      <c r="F117" s="5" t="s">
        <v>1089</v>
      </c>
      <c r="G117" s="5" t="s">
        <v>1096</v>
      </c>
      <c r="H117" s="5" t="s">
        <v>847</v>
      </c>
      <c r="I117" s="5">
        <v>0</v>
      </c>
      <c r="J117" s="5" t="s">
        <v>1089</v>
      </c>
      <c r="K117" s="5" t="s">
        <v>1113</v>
      </c>
      <c r="L117" s="5" t="s">
        <v>436</v>
      </c>
      <c r="M117" s="5" t="s">
        <v>436</v>
      </c>
      <c r="N117" s="5" t="s">
        <v>834</v>
      </c>
      <c r="O117" s="5" t="s">
        <v>1047</v>
      </c>
      <c r="P117" s="5" t="s">
        <v>865</v>
      </c>
      <c r="Q117" s="5" t="s">
        <v>1131</v>
      </c>
      <c r="R117" s="5" t="s">
        <v>1137</v>
      </c>
      <c r="S117" s="5" t="s">
        <v>811</v>
      </c>
    </row>
    <row r="118" spans="1:19">
      <c r="A118" s="5" t="s">
        <v>433</v>
      </c>
      <c r="B118" s="5" t="s">
        <v>911</v>
      </c>
      <c r="C118" s="5" t="s">
        <v>1047</v>
      </c>
      <c r="D118" s="5" t="s">
        <v>834</v>
      </c>
      <c r="E118" s="5" t="s">
        <v>1083</v>
      </c>
      <c r="F118" s="5" t="s">
        <v>1089</v>
      </c>
      <c r="G118" s="5" t="s">
        <v>1096</v>
      </c>
      <c r="H118" s="5" t="s">
        <v>847</v>
      </c>
      <c r="I118" s="5">
        <v>0</v>
      </c>
      <c r="J118" s="5" t="s">
        <v>1089</v>
      </c>
      <c r="K118" s="5" t="s">
        <v>1113</v>
      </c>
      <c r="L118" s="5" t="s">
        <v>436</v>
      </c>
      <c r="M118" s="5" t="s">
        <v>436</v>
      </c>
      <c r="N118" s="5" t="s">
        <v>834</v>
      </c>
      <c r="O118" s="5" t="s">
        <v>1047</v>
      </c>
      <c r="P118" s="5" t="s">
        <v>865</v>
      </c>
      <c r="Q118" s="5" t="s">
        <v>1131</v>
      </c>
      <c r="R118" s="5" t="s">
        <v>1137</v>
      </c>
      <c r="S118" s="5" t="s">
        <v>811</v>
      </c>
    </row>
    <row r="119" spans="1:19">
      <c r="A119" s="5" t="s">
        <v>433</v>
      </c>
      <c r="B119" s="5" t="s">
        <v>497</v>
      </c>
      <c r="C119" s="5" t="s">
        <v>1048</v>
      </c>
      <c r="D119" s="5" t="s">
        <v>834</v>
      </c>
      <c r="E119" s="5" t="s">
        <v>436</v>
      </c>
      <c r="F119" s="5" t="s">
        <v>1089</v>
      </c>
      <c r="G119" s="5" t="s">
        <v>1097</v>
      </c>
      <c r="H119" s="5" t="s">
        <v>845</v>
      </c>
      <c r="I119" s="5">
        <v>100</v>
      </c>
      <c r="J119" s="5" t="s">
        <v>1089</v>
      </c>
      <c r="K119" s="5" t="s">
        <v>1113</v>
      </c>
      <c r="L119" s="5" t="s">
        <v>436</v>
      </c>
      <c r="M119" s="5" t="s">
        <v>436</v>
      </c>
      <c r="N119" s="5" t="s">
        <v>834</v>
      </c>
      <c r="O119" s="5" t="s">
        <v>1048</v>
      </c>
      <c r="P119" s="5" t="s">
        <v>865</v>
      </c>
      <c r="Q119" s="5" t="s">
        <v>1132</v>
      </c>
      <c r="R119" s="5" t="s">
        <v>805</v>
      </c>
      <c r="S119" s="5" t="s">
        <v>808</v>
      </c>
    </row>
    <row r="120" spans="1:19">
      <c r="A120" s="5" t="s">
        <v>433</v>
      </c>
      <c r="B120" s="5" t="s">
        <v>498</v>
      </c>
      <c r="C120" s="5" t="s">
        <v>1048</v>
      </c>
      <c r="D120" s="5" t="s">
        <v>834</v>
      </c>
      <c r="E120" s="5" t="s">
        <v>436</v>
      </c>
      <c r="F120" s="5" t="s">
        <v>1095</v>
      </c>
      <c r="G120" s="5" t="s">
        <v>1097</v>
      </c>
      <c r="H120" s="5" t="s">
        <v>846</v>
      </c>
      <c r="I120" s="5">
        <v>100</v>
      </c>
      <c r="J120" s="5" t="s">
        <v>1095</v>
      </c>
      <c r="K120" s="5" t="s">
        <v>1113</v>
      </c>
      <c r="L120" s="5" t="s">
        <v>436</v>
      </c>
      <c r="M120" s="5" t="s">
        <v>436</v>
      </c>
      <c r="N120" s="5" t="s">
        <v>834</v>
      </c>
      <c r="O120" s="5" t="s">
        <v>1048</v>
      </c>
      <c r="P120" s="5" t="s">
        <v>865</v>
      </c>
      <c r="Q120" s="5" t="s">
        <v>1131</v>
      </c>
      <c r="R120" s="5" t="s">
        <v>805</v>
      </c>
      <c r="S120" s="5" t="s">
        <v>811</v>
      </c>
    </row>
    <row r="121" spans="1:19">
      <c r="A121" s="5" t="s">
        <v>433</v>
      </c>
      <c r="B121" s="5" t="s">
        <v>499</v>
      </c>
      <c r="C121" s="5" t="s">
        <v>1048</v>
      </c>
      <c r="D121" s="5" t="s">
        <v>834</v>
      </c>
      <c r="E121" s="5" t="s">
        <v>436</v>
      </c>
      <c r="F121" s="5" t="s">
        <v>1089</v>
      </c>
      <c r="G121" s="5" t="s">
        <v>1097</v>
      </c>
      <c r="H121" s="5" t="s">
        <v>846</v>
      </c>
      <c r="I121" s="5">
        <v>100</v>
      </c>
      <c r="J121" s="5" t="s">
        <v>1089</v>
      </c>
      <c r="K121" s="5" t="s">
        <v>1113</v>
      </c>
      <c r="L121" s="5" t="s">
        <v>436</v>
      </c>
      <c r="M121" s="5" t="s">
        <v>436</v>
      </c>
      <c r="N121" s="5" t="s">
        <v>834</v>
      </c>
      <c r="O121" s="5" t="s">
        <v>1048</v>
      </c>
      <c r="P121" s="5" t="s">
        <v>865</v>
      </c>
      <c r="Q121" s="5" t="s">
        <v>1131</v>
      </c>
      <c r="R121" s="5" t="s">
        <v>805</v>
      </c>
      <c r="S121" s="5" t="s">
        <v>811</v>
      </c>
    </row>
    <row r="122" spans="1:19">
      <c r="A122" s="5" t="s">
        <v>433</v>
      </c>
      <c r="B122" s="5" t="s">
        <v>500</v>
      </c>
      <c r="C122" s="5" t="s">
        <v>1048</v>
      </c>
      <c r="D122" s="5" t="s">
        <v>834</v>
      </c>
      <c r="E122" s="5" t="s">
        <v>436</v>
      </c>
      <c r="F122" s="5" t="s">
        <v>1089</v>
      </c>
      <c r="G122" s="5" t="s">
        <v>1097</v>
      </c>
      <c r="H122" s="5" t="s">
        <v>846</v>
      </c>
      <c r="I122" s="5">
        <v>100</v>
      </c>
      <c r="J122" s="5" t="s">
        <v>1089</v>
      </c>
      <c r="K122" s="5" t="s">
        <v>1113</v>
      </c>
      <c r="L122" s="5" t="s">
        <v>436</v>
      </c>
      <c r="M122" s="5" t="s">
        <v>436</v>
      </c>
      <c r="N122" s="5" t="s">
        <v>834</v>
      </c>
      <c r="O122" s="5" t="s">
        <v>1048</v>
      </c>
      <c r="P122" s="5" t="s">
        <v>865</v>
      </c>
      <c r="Q122" s="5" t="s">
        <v>1131</v>
      </c>
      <c r="R122" s="5" t="s">
        <v>805</v>
      </c>
      <c r="S122" s="5" t="s">
        <v>811</v>
      </c>
    </row>
    <row r="123" spans="1:19">
      <c r="A123" s="5" t="s">
        <v>433</v>
      </c>
      <c r="B123" s="5" t="s">
        <v>570</v>
      </c>
      <c r="C123" s="5" t="s">
        <v>1047</v>
      </c>
      <c r="D123" s="5" t="s">
        <v>834</v>
      </c>
      <c r="E123" s="5" t="s">
        <v>436</v>
      </c>
      <c r="F123" s="5" t="s">
        <v>1089</v>
      </c>
      <c r="G123" s="5" t="s">
        <v>1096</v>
      </c>
      <c r="H123" s="5" t="s">
        <v>847</v>
      </c>
      <c r="I123" s="5">
        <v>0</v>
      </c>
      <c r="J123" s="5" t="s">
        <v>1089</v>
      </c>
      <c r="K123" s="5" t="s">
        <v>1113</v>
      </c>
      <c r="L123" s="5" t="s">
        <v>436</v>
      </c>
      <c r="M123" s="5" t="s">
        <v>436</v>
      </c>
      <c r="N123" s="5" t="s">
        <v>834</v>
      </c>
      <c r="O123" s="5" t="s">
        <v>1047</v>
      </c>
      <c r="P123" s="5" t="s">
        <v>865</v>
      </c>
      <c r="Q123" s="5" t="s">
        <v>1131</v>
      </c>
      <c r="R123" s="5" t="s">
        <v>1137</v>
      </c>
      <c r="S123" s="5" t="s">
        <v>811</v>
      </c>
    </row>
    <row r="124" spans="1:19">
      <c r="A124" s="5" t="s">
        <v>433</v>
      </c>
      <c r="B124" s="5" t="s">
        <v>912</v>
      </c>
      <c r="C124" s="5" t="s">
        <v>1047</v>
      </c>
      <c r="D124" s="5" t="s">
        <v>834</v>
      </c>
      <c r="E124" s="5" t="s">
        <v>436</v>
      </c>
      <c r="F124" s="5" t="s">
        <v>1089</v>
      </c>
      <c r="G124" s="5" t="s">
        <v>1096</v>
      </c>
      <c r="H124" s="5" t="s">
        <v>847</v>
      </c>
      <c r="I124" s="5">
        <v>0</v>
      </c>
      <c r="J124" s="5" t="s">
        <v>1089</v>
      </c>
      <c r="K124" s="5" t="s">
        <v>1113</v>
      </c>
      <c r="L124" s="5" t="s">
        <v>436</v>
      </c>
      <c r="M124" s="5" t="s">
        <v>436</v>
      </c>
      <c r="N124" s="5" t="s">
        <v>834</v>
      </c>
      <c r="O124" s="5" t="s">
        <v>1047</v>
      </c>
      <c r="P124" s="5" t="s">
        <v>865</v>
      </c>
      <c r="Q124" s="5" t="s">
        <v>1131</v>
      </c>
      <c r="R124" s="5" t="s">
        <v>1137</v>
      </c>
      <c r="S124" s="5" t="s">
        <v>811</v>
      </c>
    </row>
    <row r="125" spans="1:19">
      <c r="A125" s="5" t="s">
        <v>433</v>
      </c>
      <c r="B125" s="5" t="s">
        <v>501</v>
      </c>
      <c r="C125" s="5" t="s">
        <v>1048</v>
      </c>
      <c r="D125" s="5" t="s">
        <v>825</v>
      </c>
      <c r="E125" s="5" t="s">
        <v>1082</v>
      </c>
      <c r="F125" s="5" t="s">
        <v>1094</v>
      </c>
      <c r="G125" s="5" t="s">
        <v>1097</v>
      </c>
      <c r="H125" s="5" t="s">
        <v>846</v>
      </c>
      <c r="I125" s="5">
        <v>100</v>
      </c>
      <c r="J125" s="5" t="s">
        <v>1094</v>
      </c>
      <c r="K125" s="5" t="s">
        <v>1113</v>
      </c>
      <c r="L125" s="5" t="s">
        <v>436</v>
      </c>
      <c r="M125" s="5" t="s">
        <v>436</v>
      </c>
      <c r="N125" s="5" t="s">
        <v>825</v>
      </c>
      <c r="O125" s="5" t="s">
        <v>1048</v>
      </c>
      <c r="P125" s="5" t="s">
        <v>865</v>
      </c>
      <c r="Q125" s="5" t="s">
        <v>1131</v>
      </c>
      <c r="R125" s="5" t="s">
        <v>805</v>
      </c>
      <c r="S125" s="5" t="s">
        <v>811</v>
      </c>
    </row>
    <row r="126" spans="1:19">
      <c r="A126" s="5" t="s">
        <v>433</v>
      </c>
      <c r="B126" s="5" t="s">
        <v>502</v>
      </c>
      <c r="C126" s="5" t="s">
        <v>1048</v>
      </c>
      <c r="D126" s="5" t="s">
        <v>825</v>
      </c>
      <c r="E126" s="5" t="s">
        <v>1083</v>
      </c>
      <c r="F126" s="5" t="s">
        <v>1089</v>
      </c>
      <c r="G126" s="5" t="s">
        <v>1097</v>
      </c>
      <c r="H126" s="5" t="s">
        <v>847</v>
      </c>
      <c r="I126" s="5">
        <v>0</v>
      </c>
      <c r="J126" s="5" t="s">
        <v>1089</v>
      </c>
      <c r="K126" s="5" t="s">
        <v>1113</v>
      </c>
      <c r="L126" s="5" t="s">
        <v>436</v>
      </c>
      <c r="M126" s="5" t="s">
        <v>436</v>
      </c>
      <c r="N126" s="5" t="s">
        <v>825</v>
      </c>
      <c r="O126" s="5" t="s">
        <v>1048</v>
      </c>
      <c r="P126" s="5" t="s">
        <v>865</v>
      </c>
      <c r="Q126" s="5" t="s">
        <v>1131</v>
      </c>
      <c r="R126" s="5" t="s">
        <v>805</v>
      </c>
      <c r="S126" s="5" t="s">
        <v>811</v>
      </c>
    </row>
    <row r="127" spans="1:19">
      <c r="A127" s="5" t="s">
        <v>433</v>
      </c>
      <c r="B127" s="5" t="s">
        <v>503</v>
      </c>
      <c r="C127" s="5" t="s">
        <v>1048</v>
      </c>
      <c r="D127" s="5" t="s">
        <v>825</v>
      </c>
      <c r="E127" s="5" t="s">
        <v>1085</v>
      </c>
      <c r="F127" s="5" t="s">
        <v>1094</v>
      </c>
      <c r="G127" s="5" t="s">
        <v>1097</v>
      </c>
      <c r="H127" s="5" t="s">
        <v>846</v>
      </c>
      <c r="I127" s="5">
        <v>100</v>
      </c>
      <c r="J127" s="5" t="s">
        <v>1094</v>
      </c>
      <c r="K127" s="5" t="s">
        <v>1113</v>
      </c>
      <c r="L127" s="5" t="s">
        <v>436</v>
      </c>
      <c r="M127" s="5" t="s">
        <v>436</v>
      </c>
      <c r="N127" s="5" t="s">
        <v>825</v>
      </c>
      <c r="O127" s="5" t="s">
        <v>1048</v>
      </c>
      <c r="P127" s="5" t="s">
        <v>865</v>
      </c>
      <c r="Q127" s="5" t="s">
        <v>1131</v>
      </c>
      <c r="R127" s="5" t="s">
        <v>805</v>
      </c>
      <c r="S127" s="5" t="s">
        <v>811</v>
      </c>
    </row>
    <row r="128" spans="1:19">
      <c r="A128" s="5" t="s">
        <v>433</v>
      </c>
      <c r="B128" s="5" t="s">
        <v>504</v>
      </c>
      <c r="C128" s="5" t="s">
        <v>1048</v>
      </c>
      <c r="D128" s="5" t="s">
        <v>825</v>
      </c>
      <c r="E128" s="5" t="s">
        <v>1082</v>
      </c>
      <c r="F128" s="5" t="s">
        <v>1094</v>
      </c>
      <c r="G128" s="5" t="s">
        <v>1097</v>
      </c>
      <c r="H128" s="5" t="s">
        <v>846</v>
      </c>
      <c r="I128" s="5">
        <v>100</v>
      </c>
      <c r="J128" s="5" t="s">
        <v>1094</v>
      </c>
      <c r="K128" s="5" t="s">
        <v>1113</v>
      </c>
      <c r="L128" s="5" t="s">
        <v>436</v>
      </c>
      <c r="M128" s="5" t="s">
        <v>436</v>
      </c>
      <c r="N128" s="5" t="s">
        <v>825</v>
      </c>
      <c r="O128" s="5" t="s">
        <v>1048</v>
      </c>
      <c r="P128" s="5" t="s">
        <v>865</v>
      </c>
      <c r="Q128" s="5" t="s">
        <v>1131</v>
      </c>
      <c r="R128" s="5" t="s">
        <v>805</v>
      </c>
      <c r="S128" s="5" t="s">
        <v>811</v>
      </c>
    </row>
    <row r="129" spans="1:19">
      <c r="A129" s="5" t="s">
        <v>433</v>
      </c>
      <c r="B129" s="5" t="s">
        <v>505</v>
      </c>
      <c r="C129" s="5" t="s">
        <v>1048</v>
      </c>
      <c r="D129" s="5" t="s">
        <v>825</v>
      </c>
      <c r="E129" s="5" t="s">
        <v>1082</v>
      </c>
      <c r="F129" s="5" t="s">
        <v>1089</v>
      </c>
      <c r="G129" s="5" t="s">
        <v>1097</v>
      </c>
      <c r="H129" s="5" t="s">
        <v>846</v>
      </c>
      <c r="I129" s="5">
        <v>100</v>
      </c>
      <c r="J129" s="5" t="s">
        <v>1089</v>
      </c>
      <c r="K129" s="5" t="s">
        <v>1113</v>
      </c>
      <c r="L129" s="5" t="s">
        <v>436</v>
      </c>
      <c r="M129" s="5" t="s">
        <v>436</v>
      </c>
      <c r="N129" s="5" t="s">
        <v>825</v>
      </c>
      <c r="O129" s="5" t="s">
        <v>1048</v>
      </c>
      <c r="P129" s="5" t="s">
        <v>865</v>
      </c>
      <c r="Q129" s="5" t="s">
        <v>1131</v>
      </c>
      <c r="R129" s="5" t="s">
        <v>805</v>
      </c>
      <c r="S129" s="5" t="s">
        <v>811</v>
      </c>
    </row>
    <row r="130" spans="1:19">
      <c r="A130" s="5" t="s">
        <v>433</v>
      </c>
      <c r="B130" s="5" t="s">
        <v>506</v>
      </c>
      <c r="C130" s="5" t="s">
        <v>1048</v>
      </c>
      <c r="D130" s="5" t="s">
        <v>825</v>
      </c>
      <c r="E130" s="5" t="s">
        <v>1083</v>
      </c>
      <c r="F130" s="5" t="s">
        <v>1089</v>
      </c>
      <c r="G130" s="5" t="s">
        <v>1097</v>
      </c>
      <c r="H130" s="5" t="s">
        <v>846</v>
      </c>
      <c r="I130" s="5">
        <v>100</v>
      </c>
      <c r="J130" s="5" t="s">
        <v>1089</v>
      </c>
      <c r="K130" s="5" t="s">
        <v>1113</v>
      </c>
      <c r="L130" s="5" t="s">
        <v>436</v>
      </c>
      <c r="M130" s="5" t="s">
        <v>436</v>
      </c>
      <c r="N130" s="5" t="s">
        <v>825</v>
      </c>
      <c r="O130" s="5" t="s">
        <v>1048</v>
      </c>
      <c r="P130" s="5" t="s">
        <v>865</v>
      </c>
      <c r="Q130" s="5" t="s">
        <v>1131</v>
      </c>
      <c r="R130" s="5" t="s">
        <v>805</v>
      </c>
      <c r="S130" s="5" t="s">
        <v>811</v>
      </c>
    </row>
    <row r="131" spans="1:19">
      <c r="A131" s="5" t="s">
        <v>433</v>
      </c>
      <c r="B131" s="5" t="s">
        <v>913</v>
      </c>
      <c r="C131" s="5" t="s">
        <v>1047</v>
      </c>
      <c r="D131" s="5" t="s">
        <v>825</v>
      </c>
      <c r="E131" s="5" t="s">
        <v>1082</v>
      </c>
      <c r="F131" s="5" t="s">
        <v>1094</v>
      </c>
      <c r="G131" s="5" t="s">
        <v>1096</v>
      </c>
      <c r="H131" s="5" t="s">
        <v>847</v>
      </c>
      <c r="I131" s="5">
        <v>0</v>
      </c>
      <c r="J131" s="5" t="s">
        <v>1094</v>
      </c>
      <c r="K131" s="5" t="s">
        <v>1113</v>
      </c>
      <c r="L131" s="5" t="s">
        <v>436</v>
      </c>
      <c r="M131" s="5" t="s">
        <v>436</v>
      </c>
      <c r="N131" s="5" t="s">
        <v>825</v>
      </c>
      <c r="O131" s="5" t="s">
        <v>1047</v>
      </c>
      <c r="P131" s="5" t="s">
        <v>865</v>
      </c>
      <c r="Q131" s="5" t="s">
        <v>1131</v>
      </c>
      <c r="R131" s="5" t="s">
        <v>1137</v>
      </c>
      <c r="S131" s="5" t="s">
        <v>811</v>
      </c>
    </row>
    <row r="132" spans="1:19">
      <c r="A132" s="5" t="s">
        <v>433</v>
      </c>
      <c r="B132" s="5" t="s">
        <v>914</v>
      </c>
      <c r="C132" s="5" t="s">
        <v>1047</v>
      </c>
      <c r="D132" s="5" t="s">
        <v>825</v>
      </c>
      <c r="E132" s="5" t="s">
        <v>1083</v>
      </c>
      <c r="F132" s="5" t="s">
        <v>1089</v>
      </c>
      <c r="G132" s="5" t="s">
        <v>1096</v>
      </c>
      <c r="H132" s="5" t="s">
        <v>846</v>
      </c>
      <c r="I132" s="5">
        <v>100</v>
      </c>
      <c r="J132" s="5" t="s">
        <v>1089</v>
      </c>
      <c r="K132" s="5" t="s">
        <v>1113</v>
      </c>
      <c r="L132" s="5" t="s">
        <v>436</v>
      </c>
      <c r="M132" s="5" t="s">
        <v>436</v>
      </c>
      <c r="N132" s="5" t="s">
        <v>825</v>
      </c>
      <c r="O132" s="5" t="s">
        <v>1047</v>
      </c>
      <c r="P132" s="5" t="s">
        <v>865</v>
      </c>
      <c r="Q132" s="5" t="s">
        <v>1131</v>
      </c>
      <c r="R132" s="5" t="s">
        <v>1137</v>
      </c>
      <c r="S132" s="5" t="s">
        <v>811</v>
      </c>
    </row>
    <row r="133" spans="1:19">
      <c r="A133" s="5" t="s">
        <v>433</v>
      </c>
      <c r="B133" s="5" t="s">
        <v>915</v>
      </c>
      <c r="C133" s="5" t="s">
        <v>1047</v>
      </c>
      <c r="D133" s="5" t="s">
        <v>825</v>
      </c>
      <c r="E133" s="5" t="s">
        <v>1083</v>
      </c>
      <c r="F133" s="5" t="s">
        <v>1089</v>
      </c>
      <c r="G133" s="5" t="s">
        <v>1096</v>
      </c>
      <c r="H133" s="5" t="s">
        <v>846</v>
      </c>
      <c r="I133" s="5">
        <v>100</v>
      </c>
      <c r="J133" s="5" t="s">
        <v>1089</v>
      </c>
      <c r="K133" s="5" t="s">
        <v>1113</v>
      </c>
      <c r="L133" s="5" t="s">
        <v>436</v>
      </c>
      <c r="M133" s="5" t="s">
        <v>436</v>
      </c>
      <c r="N133" s="5" t="s">
        <v>825</v>
      </c>
      <c r="O133" s="5" t="s">
        <v>1047</v>
      </c>
      <c r="P133" s="5" t="s">
        <v>865</v>
      </c>
      <c r="Q133" s="5" t="s">
        <v>1131</v>
      </c>
      <c r="R133" s="5" t="s">
        <v>1137</v>
      </c>
      <c r="S133" s="5" t="s">
        <v>811</v>
      </c>
    </row>
    <row r="134" spans="1:19">
      <c r="A134" s="5" t="s">
        <v>433</v>
      </c>
      <c r="B134" s="5" t="s">
        <v>916</v>
      </c>
      <c r="C134" s="5" t="s">
        <v>1047</v>
      </c>
      <c r="D134" s="5" t="s">
        <v>825</v>
      </c>
      <c r="E134" s="5" t="s">
        <v>1083</v>
      </c>
      <c r="F134" s="5" t="s">
        <v>1094</v>
      </c>
      <c r="G134" s="5" t="s">
        <v>1096</v>
      </c>
      <c r="H134" s="5" t="s">
        <v>847</v>
      </c>
      <c r="I134" s="5">
        <v>0</v>
      </c>
      <c r="J134" s="5" t="s">
        <v>1094</v>
      </c>
      <c r="K134" s="5" t="s">
        <v>1113</v>
      </c>
      <c r="L134" s="5" t="s">
        <v>436</v>
      </c>
      <c r="M134" s="5" t="s">
        <v>436</v>
      </c>
      <c r="N134" s="5" t="s">
        <v>825</v>
      </c>
      <c r="O134" s="5" t="s">
        <v>1047</v>
      </c>
      <c r="P134" s="5" t="s">
        <v>865</v>
      </c>
      <c r="Q134" s="5" t="s">
        <v>1131</v>
      </c>
      <c r="R134" s="5" t="s">
        <v>1137</v>
      </c>
      <c r="S134" s="5" t="s">
        <v>811</v>
      </c>
    </row>
    <row r="135" spans="1:19">
      <c r="A135" s="5" t="s">
        <v>433</v>
      </c>
      <c r="B135" s="5" t="s">
        <v>507</v>
      </c>
      <c r="C135" s="5" t="s">
        <v>1048</v>
      </c>
      <c r="D135" s="5" t="s">
        <v>825</v>
      </c>
      <c r="E135" s="5" t="s">
        <v>1085</v>
      </c>
      <c r="F135" s="5" t="s">
        <v>1091</v>
      </c>
      <c r="G135" s="5" t="s">
        <v>1097</v>
      </c>
      <c r="H135" s="5" t="s">
        <v>847</v>
      </c>
      <c r="I135" s="5">
        <v>0</v>
      </c>
      <c r="J135" s="5" t="s">
        <v>1089</v>
      </c>
      <c r="K135" s="5" t="s">
        <v>1113</v>
      </c>
      <c r="L135" s="5" t="s">
        <v>436</v>
      </c>
      <c r="M135" s="5" t="s">
        <v>436</v>
      </c>
      <c r="N135" s="5" t="s">
        <v>825</v>
      </c>
      <c r="O135" s="5" t="s">
        <v>1048</v>
      </c>
      <c r="P135" s="5" t="s">
        <v>865</v>
      </c>
      <c r="Q135" s="5" t="s">
        <v>1131</v>
      </c>
      <c r="R135" s="5" t="s">
        <v>805</v>
      </c>
      <c r="S135" s="5" t="s">
        <v>811</v>
      </c>
    </row>
    <row r="136" spans="1:19">
      <c r="A136" s="5" t="s">
        <v>433</v>
      </c>
      <c r="B136" s="5" t="s">
        <v>917</v>
      </c>
      <c r="C136" s="5" t="s">
        <v>1047</v>
      </c>
      <c r="D136" s="5" t="s">
        <v>825</v>
      </c>
      <c r="E136" s="5" t="s">
        <v>1083</v>
      </c>
      <c r="F136" s="5" t="s">
        <v>1089</v>
      </c>
      <c r="G136" s="5" t="s">
        <v>1096</v>
      </c>
      <c r="H136" s="5" t="s">
        <v>847</v>
      </c>
      <c r="I136" s="5">
        <v>0</v>
      </c>
      <c r="J136" s="5" t="s">
        <v>1089</v>
      </c>
      <c r="K136" s="5" t="s">
        <v>1113</v>
      </c>
      <c r="L136" s="5" t="s">
        <v>436</v>
      </c>
      <c r="M136" s="5" t="s">
        <v>436</v>
      </c>
      <c r="N136" s="5" t="s">
        <v>825</v>
      </c>
      <c r="O136" s="5" t="s">
        <v>1047</v>
      </c>
      <c r="P136" s="5" t="s">
        <v>865</v>
      </c>
      <c r="Q136" s="5" t="s">
        <v>1131</v>
      </c>
      <c r="R136" s="5" t="s">
        <v>1137</v>
      </c>
      <c r="S136" s="5" t="s">
        <v>811</v>
      </c>
    </row>
    <row r="137" spans="1:19">
      <c r="A137" s="5" t="s">
        <v>433</v>
      </c>
      <c r="B137" s="5" t="s">
        <v>918</v>
      </c>
      <c r="C137" s="5" t="s">
        <v>1047</v>
      </c>
      <c r="D137" s="5" t="s">
        <v>825</v>
      </c>
      <c r="E137" s="5" t="s">
        <v>1083</v>
      </c>
      <c r="F137" s="5" t="s">
        <v>1089</v>
      </c>
      <c r="G137" s="5" t="s">
        <v>1096</v>
      </c>
      <c r="H137" s="5" t="s">
        <v>847</v>
      </c>
      <c r="I137" s="5">
        <v>0</v>
      </c>
      <c r="J137" s="5" t="s">
        <v>1089</v>
      </c>
      <c r="K137" s="5" t="s">
        <v>1113</v>
      </c>
      <c r="L137" s="5" t="s">
        <v>436</v>
      </c>
      <c r="M137" s="5" t="s">
        <v>436</v>
      </c>
      <c r="N137" s="5" t="s">
        <v>825</v>
      </c>
      <c r="O137" s="5" t="s">
        <v>1047</v>
      </c>
      <c r="P137" s="5" t="s">
        <v>865</v>
      </c>
      <c r="Q137" s="5" t="s">
        <v>1131</v>
      </c>
      <c r="R137" s="5" t="s">
        <v>1137</v>
      </c>
      <c r="S137" s="5" t="s">
        <v>811</v>
      </c>
    </row>
    <row r="138" spans="1:19">
      <c r="A138" s="5" t="s">
        <v>433</v>
      </c>
      <c r="B138" s="5" t="s">
        <v>919</v>
      </c>
      <c r="C138" s="5" t="s">
        <v>1047</v>
      </c>
      <c r="D138" s="5" t="s">
        <v>825</v>
      </c>
      <c r="E138" s="5" t="s">
        <v>1083</v>
      </c>
      <c r="F138" s="5" t="s">
        <v>1089</v>
      </c>
      <c r="G138" s="5" t="s">
        <v>1096</v>
      </c>
      <c r="H138" s="5" t="s">
        <v>847</v>
      </c>
      <c r="I138" s="5">
        <v>0</v>
      </c>
      <c r="J138" s="5" t="s">
        <v>1089</v>
      </c>
      <c r="K138" s="5" t="s">
        <v>1113</v>
      </c>
      <c r="L138" s="5" t="s">
        <v>436</v>
      </c>
      <c r="M138" s="5" t="s">
        <v>436</v>
      </c>
      <c r="N138" s="5" t="s">
        <v>825</v>
      </c>
      <c r="O138" s="5" t="s">
        <v>1047</v>
      </c>
      <c r="P138" s="5" t="s">
        <v>865</v>
      </c>
      <c r="Q138" s="5" t="s">
        <v>1131</v>
      </c>
      <c r="R138" s="5" t="s">
        <v>1137</v>
      </c>
      <c r="S138" s="5" t="s">
        <v>811</v>
      </c>
    </row>
    <row r="139" spans="1:19">
      <c r="A139" s="5" t="s">
        <v>433</v>
      </c>
      <c r="B139" s="5" t="s">
        <v>920</v>
      </c>
      <c r="C139" s="5" t="s">
        <v>1047</v>
      </c>
      <c r="D139" s="5" t="s">
        <v>825</v>
      </c>
      <c r="E139" s="5" t="s">
        <v>1083</v>
      </c>
      <c r="F139" s="5" t="s">
        <v>1089</v>
      </c>
      <c r="G139" s="5" t="s">
        <v>1096</v>
      </c>
      <c r="H139" s="5" t="s">
        <v>846</v>
      </c>
      <c r="I139" s="5">
        <v>100</v>
      </c>
      <c r="J139" s="5" t="s">
        <v>1089</v>
      </c>
      <c r="K139" s="5" t="s">
        <v>1113</v>
      </c>
      <c r="L139" s="5" t="s">
        <v>436</v>
      </c>
      <c r="M139" s="5" t="s">
        <v>436</v>
      </c>
      <c r="N139" s="5" t="s">
        <v>825</v>
      </c>
      <c r="O139" s="5" t="s">
        <v>1047</v>
      </c>
      <c r="P139" s="5" t="s">
        <v>865</v>
      </c>
      <c r="Q139" s="5" t="s">
        <v>1131</v>
      </c>
      <c r="R139" s="5" t="s">
        <v>1137</v>
      </c>
      <c r="S139" s="5" t="s">
        <v>811</v>
      </c>
    </row>
    <row r="140" spans="1:19">
      <c r="A140" s="5" t="s">
        <v>433</v>
      </c>
      <c r="B140" s="5" t="s">
        <v>921</v>
      </c>
      <c r="C140" s="5" t="s">
        <v>1047</v>
      </c>
      <c r="D140" s="5" t="s">
        <v>825</v>
      </c>
      <c r="E140" s="5" t="s">
        <v>1086</v>
      </c>
      <c r="F140" s="5" t="s">
        <v>1094</v>
      </c>
      <c r="G140" s="5" t="s">
        <v>1096</v>
      </c>
      <c r="H140" s="5" t="s">
        <v>847</v>
      </c>
      <c r="I140" s="5">
        <v>0</v>
      </c>
      <c r="J140" s="5" t="s">
        <v>1094</v>
      </c>
      <c r="K140" s="5" t="s">
        <v>1113</v>
      </c>
      <c r="L140" s="5" t="s">
        <v>436</v>
      </c>
      <c r="M140" s="5" t="s">
        <v>436</v>
      </c>
      <c r="N140" s="5" t="s">
        <v>825</v>
      </c>
      <c r="O140" s="5" t="s">
        <v>1047</v>
      </c>
      <c r="P140" s="5" t="s">
        <v>865</v>
      </c>
      <c r="Q140" s="5" t="s">
        <v>1131</v>
      </c>
      <c r="R140" s="5" t="s">
        <v>1137</v>
      </c>
      <c r="S140" s="5" t="s">
        <v>811</v>
      </c>
    </row>
    <row r="141" spans="1:19">
      <c r="A141" s="5" t="s">
        <v>433</v>
      </c>
      <c r="B141" s="5" t="s">
        <v>922</v>
      </c>
      <c r="C141" s="5" t="s">
        <v>1047</v>
      </c>
      <c r="D141" s="5" t="s">
        <v>825</v>
      </c>
      <c r="E141" s="5" t="s">
        <v>1083</v>
      </c>
      <c r="F141" s="5" t="s">
        <v>1089</v>
      </c>
      <c r="G141" s="5" t="s">
        <v>1096</v>
      </c>
      <c r="H141" s="5" t="s">
        <v>847</v>
      </c>
      <c r="I141" s="5">
        <v>0</v>
      </c>
      <c r="J141" s="5" t="s">
        <v>1089</v>
      </c>
      <c r="K141" s="5" t="s">
        <v>1113</v>
      </c>
      <c r="L141" s="5" t="s">
        <v>436</v>
      </c>
      <c r="M141" s="5" t="s">
        <v>436</v>
      </c>
      <c r="N141" s="5" t="s">
        <v>825</v>
      </c>
      <c r="O141" s="5" t="s">
        <v>1047</v>
      </c>
      <c r="P141" s="5" t="s">
        <v>865</v>
      </c>
      <c r="Q141" s="5" t="s">
        <v>1131</v>
      </c>
      <c r="R141" s="5" t="s">
        <v>1137</v>
      </c>
      <c r="S141" s="5" t="s">
        <v>811</v>
      </c>
    </row>
    <row r="142" spans="1:19">
      <c r="A142" s="5" t="s">
        <v>433</v>
      </c>
      <c r="B142" s="5" t="s">
        <v>923</v>
      </c>
      <c r="C142" s="5" t="s">
        <v>1047</v>
      </c>
      <c r="D142" s="5" t="s">
        <v>825</v>
      </c>
      <c r="E142" s="5" t="s">
        <v>1083</v>
      </c>
      <c r="F142" s="5" t="s">
        <v>1089</v>
      </c>
      <c r="G142" s="5" t="s">
        <v>1096</v>
      </c>
      <c r="H142" s="5" t="s">
        <v>847</v>
      </c>
      <c r="I142" s="5">
        <v>0</v>
      </c>
      <c r="J142" s="5" t="s">
        <v>1089</v>
      </c>
      <c r="K142" s="5" t="s">
        <v>1113</v>
      </c>
      <c r="L142" s="5" t="s">
        <v>436</v>
      </c>
      <c r="M142" s="5" t="s">
        <v>436</v>
      </c>
      <c r="N142" s="5" t="s">
        <v>825</v>
      </c>
      <c r="O142" s="5" t="s">
        <v>1047</v>
      </c>
      <c r="P142" s="5" t="s">
        <v>865</v>
      </c>
      <c r="Q142" s="5" t="s">
        <v>1131</v>
      </c>
      <c r="R142" s="5" t="s">
        <v>1137</v>
      </c>
      <c r="S142" s="5" t="s">
        <v>811</v>
      </c>
    </row>
    <row r="143" spans="1:19">
      <c r="A143" s="5" t="s">
        <v>433</v>
      </c>
      <c r="B143" s="5" t="s">
        <v>924</v>
      </c>
      <c r="C143" s="5" t="s">
        <v>1047</v>
      </c>
      <c r="D143" s="5" t="s">
        <v>825</v>
      </c>
      <c r="E143" s="5" t="s">
        <v>1083</v>
      </c>
      <c r="F143" s="5" t="s">
        <v>1089</v>
      </c>
      <c r="G143" s="5" t="s">
        <v>1096</v>
      </c>
      <c r="H143" s="5" t="s">
        <v>846</v>
      </c>
      <c r="I143" s="5">
        <v>100</v>
      </c>
      <c r="J143" s="5" t="s">
        <v>1089</v>
      </c>
      <c r="K143" s="5" t="s">
        <v>1113</v>
      </c>
      <c r="L143" s="5" t="s">
        <v>436</v>
      </c>
      <c r="M143" s="5" t="s">
        <v>436</v>
      </c>
      <c r="N143" s="5" t="s">
        <v>825</v>
      </c>
      <c r="O143" s="5" t="s">
        <v>1047</v>
      </c>
      <c r="P143" s="5" t="s">
        <v>865</v>
      </c>
      <c r="Q143" s="5" t="s">
        <v>1131</v>
      </c>
      <c r="R143" s="5" t="s">
        <v>1137</v>
      </c>
      <c r="S143" s="5" t="s">
        <v>811</v>
      </c>
    </row>
    <row r="144" spans="1:19">
      <c r="A144" s="5" t="s">
        <v>433</v>
      </c>
      <c r="B144" s="5" t="s">
        <v>925</v>
      </c>
      <c r="C144" s="5" t="s">
        <v>1047</v>
      </c>
      <c r="D144" s="5" t="s">
        <v>825</v>
      </c>
      <c r="E144" s="5" t="s">
        <v>1083</v>
      </c>
      <c r="F144" s="5" t="s">
        <v>1089</v>
      </c>
      <c r="G144" s="5" t="s">
        <v>1096</v>
      </c>
      <c r="H144" s="5" t="s">
        <v>847</v>
      </c>
      <c r="I144" s="5">
        <v>0</v>
      </c>
      <c r="J144" s="5" t="s">
        <v>1089</v>
      </c>
      <c r="K144" s="5" t="s">
        <v>1113</v>
      </c>
      <c r="L144" s="5" t="s">
        <v>436</v>
      </c>
      <c r="M144" s="5" t="s">
        <v>436</v>
      </c>
      <c r="N144" s="5" t="s">
        <v>825</v>
      </c>
      <c r="O144" s="5" t="s">
        <v>1047</v>
      </c>
      <c r="P144" s="5" t="s">
        <v>865</v>
      </c>
      <c r="Q144" s="5" t="s">
        <v>1131</v>
      </c>
      <c r="R144" s="5" t="s">
        <v>1137</v>
      </c>
      <c r="S144" s="5" t="s">
        <v>811</v>
      </c>
    </row>
    <row r="145" spans="1:19">
      <c r="A145" s="5" t="s">
        <v>433</v>
      </c>
      <c r="B145" s="5" t="s">
        <v>926</v>
      </c>
      <c r="C145" s="5" t="s">
        <v>1047</v>
      </c>
      <c r="D145" s="5" t="s">
        <v>825</v>
      </c>
      <c r="E145" s="5" t="s">
        <v>1083</v>
      </c>
      <c r="F145" s="5" t="s">
        <v>1089</v>
      </c>
      <c r="G145" s="5" t="s">
        <v>1096</v>
      </c>
      <c r="H145" s="5" t="s">
        <v>846</v>
      </c>
      <c r="I145" s="5">
        <v>100</v>
      </c>
      <c r="J145" s="5" t="s">
        <v>1089</v>
      </c>
      <c r="K145" s="5" t="s">
        <v>1113</v>
      </c>
      <c r="L145" s="5" t="s">
        <v>436</v>
      </c>
      <c r="M145" s="5" t="s">
        <v>436</v>
      </c>
      <c r="N145" s="5" t="s">
        <v>825</v>
      </c>
      <c r="O145" s="5" t="s">
        <v>1047</v>
      </c>
      <c r="P145" s="5" t="s">
        <v>865</v>
      </c>
      <c r="Q145" s="5" t="s">
        <v>1131</v>
      </c>
      <c r="R145" s="5" t="s">
        <v>1137</v>
      </c>
      <c r="S145" s="5" t="s">
        <v>811</v>
      </c>
    </row>
    <row r="146" spans="1:19">
      <c r="A146" s="5" t="s">
        <v>433</v>
      </c>
      <c r="B146" s="5" t="s">
        <v>927</v>
      </c>
      <c r="C146" s="5" t="s">
        <v>1047</v>
      </c>
      <c r="D146" s="5" t="s">
        <v>825</v>
      </c>
      <c r="E146" s="5" t="s">
        <v>1083</v>
      </c>
      <c r="F146" s="5" t="s">
        <v>1094</v>
      </c>
      <c r="G146" s="5" t="s">
        <v>1096</v>
      </c>
      <c r="H146" s="5" t="s">
        <v>847</v>
      </c>
      <c r="I146" s="5">
        <v>0</v>
      </c>
      <c r="J146" s="5" t="s">
        <v>1094</v>
      </c>
      <c r="K146" s="5" t="s">
        <v>1113</v>
      </c>
      <c r="L146" s="5" t="s">
        <v>436</v>
      </c>
      <c r="M146" s="5" t="s">
        <v>436</v>
      </c>
      <c r="N146" s="5" t="s">
        <v>825</v>
      </c>
      <c r="O146" s="5" t="s">
        <v>1047</v>
      </c>
      <c r="P146" s="5" t="s">
        <v>865</v>
      </c>
      <c r="Q146" s="5" t="s">
        <v>1131</v>
      </c>
      <c r="R146" s="5" t="s">
        <v>1137</v>
      </c>
      <c r="S146" s="5" t="s">
        <v>811</v>
      </c>
    </row>
    <row r="147" spans="1:19">
      <c r="A147" s="5" t="s">
        <v>433</v>
      </c>
      <c r="B147" s="5" t="s">
        <v>919</v>
      </c>
      <c r="C147" s="5" t="s">
        <v>1047</v>
      </c>
      <c r="D147" s="5" t="s">
        <v>825</v>
      </c>
      <c r="E147" s="5" t="s">
        <v>1083</v>
      </c>
      <c r="F147" s="5" t="s">
        <v>1089</v>
      </c>
      <c r="G147" s="5" t="s">
        <v>1096</v>
      </c>
      <c r="H147" s="5" t="s">
        <v>847</v>
      </c>
      <c r="I147" s="5">
        <v>0</v>
      </c>
      <c r="J147" s="5" t="s">
        <v>1089</v>
      </c>
      <c r="K147" s="5" t="s">
        <v>1113</v>
      </c>
      <c r="L147" s="5" t="s">
        <v>436</v>
      </c>
      <c r="M147" s="5" t="s">
        <v>436</v>
      </c>
      <c r="N147" s="5" t="s">
        <v>825</v>
      </c>
      <c r="O147" s="5" t="s">
        <v>1047</v>
      </c>
      <c r="P147" s="5" t="s">
        <v>865</v>
      </c>
      <c r="Q147" s="5" t="s">
        <v>1131</v>
      </c>
      <c r="R147" s="5" t="s">
        <v>1137</v>
      </c>
      <c r="S147" s="5" t="s">
        <v>811</v>
      </c>
    </row>
    <row r="148" spans="1:19">
      <c r="A148" s="5" t="s">
        <v>433</v>
      </c>
      <c r="B148" s="5" t="s">
        <v>920</v>
      </c>
      <c r="C148" s="5" t="s">
        <v>1047</v>
      </c>
      <c r="D148" s="5" t="s">
        <v>825</v>
      </c>
      <c r="E148" s="5" t="s">
        <v>1083</v>
      </c>
      <c r="F148" s="5" t="s">
        <v>1089</v>
      </c>
      <c r="G148" s="5" t="s">
        <v>1096</v>
      </c>
      <c r="H148" s="5" t="s">
        <v>846</v>
      </c>
      <c r="I148" s="5">
        <v>100</v>
      </c>
      <c r="J148" s="5" t="s">
        <v>1089</v>
      </c>
      <c r="K148" s="5" t="s">
        <v>1113</v>
      </c>
      <c r="L148" s="5" t="s">
        <v>436</v>
      </c>
      <c r="M148" s="5" t="s">
        <v>436</v>
      </c>
      <c r="N148" s="5" t="s">
        <v>825</v>
      </c>
      <c r="O148" s="5" t="s">
        <v>1047</v>
      </c>
      <c r="P148" s="5" t="s">
        <v>865</v>
      </c>
      <c r="Q148" s="5" t="s">
        <v>1131</v>
      </c>
      <c r="R148" s="5" t="s">
        <v>1137</v>
      </c>
      <c r="S148" s="5" t="s">
        <v>811</v>
      </c>
    </row>
    <row r="149" spans="1:19">
      <c r="A149" s="5" t="s">
        <v>433</v>
      </c>
      <c r="B149" s="5" t="s">
        <v>921</v>
      </c>
      <c r="C149" s="5" t="s">
        <v>1047</v>
      </c>
      <c r="D149" s="5" t="s">
        <v>825</v>
      </c>
      <c r="E149" s="5" t="s">
        <v>1086</v>
      </c>
      <c r="F149" s="5" t="s">
        <v>1094</v>
      </c>
      <c r="G149" s="5" t="s">
        <v>1096</v>
      </c>
      <c r="H149" s="5" t="s">
        <v>847</v>
      </c>
      <c r="I149" s="5">
        <v>0</v>
      </c>
      <c r="J149" s="5" t="s">
        <v>1094</v>
      </c>
      <c r="K149" s="5" t="s">
        <v>1113</v>
      </c>
      <c r="L149" s="5" t="s">
        <v>436</v>
      </c>
      <c r="M149" s="5" t="s">
        <v>436</v>
      </c>
      <c r="N149" s="5" t="s">
        <v>825</v>
      </c>
      <c r="O149" s="5" t="s">
        <v>1047</v>
      </c>
      <c r="P149" s="5" t="s">
        <v>865</v>
      </c>
      <c r="Q149" s="5" t="s">
        <v>1131</v>
      </c>
      <c r="R149" s="5" t="s">
        <v>1137</v>
      </c>
      <c r="S149" s="5" t="s">
        <v>811</v>
      </c>
    </row>
    <row r="150" spans="1:19">
      <c r="A150" s="5" t="s">
        <v>433</v>
      </c>
      <c r="B150" s="5" t="s">
        <v>928</v>
      </c>
      <c r="C150" s="5" t="s">
        <v>1047</v>
      </c>
      <c r="D150" s="5" t="s">
        <v>825</v>
      </c>
      <c r="E150" s="5" t="s">
        <v>1083</v>
      </c>
      <c r="F150" s="5" t="s">
        <v>1089</v>
      </c>
      <c r="G150" s="5" t="s">
        <v>1096</v>
      </c>
      <c r="H150" s="5" t="s">
        <v>847</v>
      </c>
      <c r="I150" s="5">
        <v>0</v>
      </c>
      <c r="J150" s="5" t="s">
        <v>1089</v>
      </c>
      <c r="K150" s="5" t="s">
        <v>1113</v>
      </c>
      <c r="L150" s="5" t="s">
        <v>436</v>
      </c>
      <c r="M150" s="5" t="s">
        <v>436</v>
      </c>
      <c r="N150" s="5" t="s">
        <v>825</v>
      </c>
      <c r="O150" s="5" t="s">
        <v>1047</v>
      </c>
      <c r="P150" s="5" t="s">
        <v>865</v>
      </c>
      <c r="Q150" s="5" t="s">
        <v>1131</v>
      </c>
      <c r="R150" s="5" t="s">
        <v>1137</v>
      </c>
      <c r="S150" s="5" t="s">
        <v>811</v>
      </c>
    </row>
    <row r="151" spans="1:19">
      <c r="A151" s="5" t="s">
        <v>433</v>
      </c>
      <c r="B151" s="5" t="s">
        <v>929</v>
      </c>
      <c r="C151" s="5" t="s">
        <v>1047</v>
      </c>
      <c r="D151" s="5" t="s">
        <v>825</v>
      </c>
      <c r="E151" s="5" t="s">
        <v>1083</v>
      </c>
      <c r="F151" s="5" t="s">
        <v>1089</v>
      </c>
      <c r="G151" s="5" t="s">
        <v>1096</v>
      </c>
      <c r="H151" s="5" t="s">
        <v>847</v>
      </c>
      <c r="I151" s="5">
        <v>0</v>
      </c>
      <c r="J151" s="5" t="s">
        <v>1089</v>
      </c>
      <c r="K151" s="5" t="s">
        <v>1113</v>
      </c>
      <c r="L151" s="5" t="s">
        <v>436</v>
      </c>
      <c r="M151" s="5" t="s">
        <v>436</v>
      </c>
      <c r="N151" s="5" t="s">
        <v>825</v>
      </c>
      <c r="O151" s="5" t="s">
        <v>1047</v>
      </c>
      <c r="P151" s="5" t="s">
        <v>865</v>
      </c>
      <c r="Q151" s="5" t="s">
        <v>1131</v>
      </c>
      <c r="R151" s="5" t="s">
        <v>1137</v>
      </c>
      <c r="S151" s="5" t="s">
        <v>811</v>
      </c>
    </row>
    <row r="152" spans="1:19">
      <c r="A152" s="5" t="s">
        <v>433</v>
      </c>
      <c r="B152" s="5" t="s">
        <v>925</v>
      </c>
      <c r="C152" s="5" t="s">
        <v>1047</v>
      </c>
      <c r="D152" s="5" t="s">
        <v>825</v>
      </c>
      <c r="E152" s="5" t="s">
        <v>1083</v>
      </c>
      <c r="F152" s="5" t="s">
        <v>1089</v>
      </c>
      <c r="G152" s="5" t="s">
        <v>1096</v>
      </c>
      <c r="H152" s="5" t="s">
        <v>847</v>
      </c>
      <c r="I152" s="5">
        <v>0</v>
      </c>
      <c r="J152" s="5" t="s">
        <v>1089</v>
      </c>
      <c r="K152" s="5" t="s">
        <v>1113</v>
      </c>
      <c r="L152" s="5" t="s">
        <v>436</v>
      </c>
      <c r="M152" s="5" t="s">
        <v>436</v>
      </c>
      <c r="N152" s="5" t="s">
        <v>825</v>
      </c>
      <c r="O152" s="5" t="s">
        <v>1047</v>
      </c>
      <c r="P152" s="5" t="s">
        <v>865</v>
      </c>
      <c r="Q152" s="5" t="s">
        <v>1131</v>
      </c>
      <c r="R152" s="5" t="s">
        <v>1137</v>
      </c>
      <c r="S152" s="5" t="s">
        <v>811</v>
      </c>
    </row>
    <row r="153" spans="1:19">
      <c r="A153" s="5" t="s">
        <v>433</v>
      </c>
      <c r="B153" s="5" t="s">
        <v>930</v>
      </c>
      <c r="C153" s="5" t="s">
        <v>1047</v>
      </c>
      <c r="D153" s="5" t="s">
        <v>825</v>
      </c>
      <c r="E153" s="5" t="s">
        <v>1083</v>
      </c>
      <c r="F153" s="5" t="s">
        <v>1089</v>
      </c>
      <c r="G153" s="5" t="s">
        <v>1096</v>
      </c>
      <c r="H153" s="5" t="s">
        <v>847</v>
      </c>
      <c r="I153" s="5">
        <v>0</v>
      </c>
      <c r="J153" s="5" t="s">
        <v>1089</v>
      </c>
      <c r="K153" s="5" t="s">
        <v>1113</v>
      </c>
      <c r="L153" s="5" t="s">
        <v>436</v>
      </c>
      <c r="M153" s="5" t="s">
        <v>436</v>
      </c>
      <c r="N153" s="5" t="s">
        <v>825</v>
      </c>
      <c r="O153" s="5" t="s">
        <v>1047</v>
      </c>
      <c r="P153" s="5" t="s">
        <v>865</v>
      </c>
      <c r="Q153" s="5" t="s">
        <v>1131</v>
      </c>
      <c r="R153" s="5" t="s">
        <v>1137</v>
      </c>
      <c r="S153" s="5" t="s">
        <v>811</v>
      </c>
    </row>
    <row r="154" spans="1:19">
      <c r="A154" s="5" t="s">
        <v>433</v>
      </c>
      <c r="B154" s="5" t="s">
        <v>508</v>
      </c>
      <c r="C154" s="5" t="s">
        <v>1048</v>
      </c>
      <c r="D154" s="5" t="s">
        <v>825</v>
      </c>
      <c r="E154" s="5" t="s">
        <v>1083</v>
      </c>
      <c r="F154" s="5" t="s">
        <v>1089</v>
      </c>
      <c r="G154" s="5" t="s">
        <v>1097</v>
      </c>
      <c r="H154" s="5" t="s">
        <v>846</v>
      </c>
      <c r="I154" s="5">
        <v>100</v>
      </c>
      <c r="J154" s="5" t="s">
        <v>1089</v>
      </c>
      <c r="K154" s="5" t="s">
        <v>1113</v>
      </c>
      <c r="L154" s="5" t="s">
        <v>436</v>
      </c>
      <c r="M154" s="5" t="s">
        <v>436</v>
      </c>
      <c r="N154" s="5" t="s">
        <v>825</v>
      </c>
      <c r="O154" s="5" t="s">
        <v>1048</v>
      </c>
      <c r="P154" s="5" t="s">
        <v>865</v>
      </c>
      <c r="Q154" s="5" t="s">
        <v>1131</v>
      </c>
      <c r="R154" s="5" t="s">
        <v>805</v>
      </c>
      <c r="S154" s="5" t="s">
        <v>811</v>
      </c>
    </row>
    <row r="155" spans="1:19">
      <c r="A155" s="5" t="s">
        <v>433</v>
      </c>
      <c r="B155" s="5" t="s">
        <v>931</v>
      </c>
      <c r="C155" s="5" t="s">
        <v>1047</v>
      </c>
      <c r="D155" s="5" t="s">
        <v>825</v>
      </c>
      <c r="E155" s="5" t="s">
        <v>1083</v>
      </c>
      <c r="F155" s="5" t="s">
        <v>1094</v>
      </c>
      <c r="G155" s="5" t="s">
        <v>1096</v>
      </c>
      <c r="H155" s="5" t="s">
        <v>846</v>
      </c>
      <c r="I155" s="5">
        <v>100</v>
      </c>
      <c r="J155" s="5" t="s">
        <v>1094</v>
      </c>
      <c r="K155" s="5" t="s">
        <v>1113</v>
      </c>
      <c r="L155" s="5" t="s">
        <v>436</v>
      </c>
      <c r="M155" s="5" t="s">
        <v>436</v>
      </c>
      <c r="N155" s="5" t="s">
        <v>825</v>
      </c>
      <c r="O155" s="5" t="s">
        <v>1047</v>
      </c>
      <c r="P155" s="5" t="s">
        <v>865</v>
      </c>
      <c r="Q155" s="5" t="s">
        <v>1131</v>
      </c>
      <c r="R155" s="5" t="s">
        <v>1137</v>
      </c>
      <c r="S155" s="5" t="s">
        <v>811</v>
      </c>
    </row>
    <row r="156" spans="1:19">
      <c r="A156" s="5" t="s">
        <v>433</v>
      </c>
      <c r="B156" s="5" t="s">
        <v>932</v>
      </c>
      <c r="C156" s="5" t="s">
        <v>1047</v>
      </c>
      <c r="D156" s="5" t="s">
        <v>825</v>
      </c>
      <c r="E156" s="5" t="s">
        <v>1083</v>
      </c>
      <c r="F156" s="5" t="s">
        <v>1094</v>
      </c>
      <c r="G156" s="5" t="s">
        <v>1096</v>
      </c>
      <c r="H156" s="5" t="s">
        <v>847</v>
      </c>
      <c r="I156" s="5">
        <v>0</v>
      </c>
      <c r="J156" s="5" t="s">
        <v>1094</v>
      </c>
      <c r="K156" s="5" t="s">
        <v>1113</v>
      </c>
      <c r="L156" s="5" t="s">
        <v>436</v>
      </c>
      <c r="M156" s="5" t="s">
        <v>436</v>
      </c>
      <c r="N156" s="5" t="s">
        <v>825</v>
      </c>
      <c r="O156" s="5" t="s">
        <v>1047</v>
      </c>
      <c r="P156" s="5" t="s">
        <v>865</v>
      </c>
      <c r="Q156" s="5" t="s">
        <v>1131</v>
      </c>
      <c r="R156" s="5" t="s">
        <v>1137</v>
      </c>
      <c r="S156" s="5" t="s">
        <v>811</v>
      </c>
    </row>
    <row r="157" spans="1:19">
      <c r="A157" s="5" t="s">
        <v>433</v>
      </c>
      <c r="B157" s="5" t="s">
        <v>933</v>
      </c>
      <c r="C157" s="5" t="s">
        <v>1047</v>
      </c>
      <c r="D157" s="5" t="s">
        <v>825</v>
      </c>
      <c r="E157" s="5" t="s">
        <v>1085</v>
      </c>
      <c r="F157" s="5" t="s">
        <v>1091</v>
      </c>
      <c r="G157" s="5" t="s">
        <v>1096</v>
      </c>
      <c r="H157" s="5" t="s">
        <v>847</v>
      </c>
      <c r="I157" s="5">
        <v>0</v>
      </c>
      <c r="J157" s="5" t="s">
        <v>1089</v>
      </c>
      <c r="K157" s="5" t="s">
        <v>1113</v>
      </c>
      <c r="L157" s="5" t="s">
        <v>436</v>
      </c>
      <c r="M157" s="5" t="s">
        <v>436</v>
      </c>
      <c r="N157" s="5" t="s">
        <v>825</v>
      </c>
      <c r="O157" s="5" t="s">
        <v>1047</v>
      </c>
      <c r="P157" s="5" t="s">
        <v>865</v>
      </c>
      <c r="Q157" s="5" t="s">
        <v>1131</v>
      </c>
      <c r="R157" s="5" t="s">
        <v>1137</v>
      </c>
      <c r="S157" s="5" t="s">
        <v>811</v>
      </c>
    </row>
    <row r="158" spans="1:19">
      <c r="A158" s="5" t="s">
        <v>433</v>
      </c>
      <c r="B158" s="5" t="s">
        <v>934</v>
      </c>
      <c r="C158" s="5" t="s">
        <v>1047</v>
      </c>
      <c r="D158" s="5" t="s">
        <v>825</v>
      </c>
      <c r="E158" s="5" t="s">
        <v>1085</v>
      </c>
      <c r="F158" s="5" t="s">
        <v>1094</v>
      </c>
      <c r="G158" s="5" t="s">
        <v>1096</v>
      </c>
      <c r="H158" s="5" t="s">
        <v>847</v>
      </c>
      <c r="I158" s="5">
        <v>0</v>
      </c>
      <c r="J158" s="5" t="s">
        <v>1094</v>
      </c>
      <c r="K158" s="5" t="s">
        <v>1113</v>
      </c>
      <c r="L158" s="5" t="s">
        <v>436</v>
      </c>
      <c r="M158" s="5" t="s">
        <v>436</v>
      </c>
      <c r="N158" s="5" t="s">
        <v>825</v>
      </c>
      <c r="O158" s="5" t="s">
        <v>1047</v>
      </c>
      <c r="P158" s="5" t="s">
        <v>865</v>
      </c>
      <c r="Q158" s="5" t="s">
        <v>1131</v>
      </c>
      <c r="R158" s="5" t="s">
        <v>1137</v>
      </c>
      <c r="S158" s="5" t="s">
        <v>811</v>
      </c>
    </row>
    <row r="159" spans="1:19">
      <c r="A159" s="5" t="s">
        <v>433</v>
      </c>
      <c r="B159" s="5" t="s">
        <v>935</v>
      </c>
      <c r="C159" s="5" t="s">
        <v>1047</v>
      </c>
      <c r="D159" s="5" t="s">
        <v>825</v>
      </c>
      <c r="E159" s="5" t="s">
        <v>1087</v>
      </c>
      <c r="F159" s="5" t="s">
        <v>1094</v>
      </c>
      <c r="G159" s="5" t="s">
        <v>1096</v>
      </c>
      <c r="H159" s="5" t="s">
        <v>847</v>
      </c>
      <c r="I159" s="5">
        <v>0</v>
      </c>
      <c r="J159" s="5" t="s">
        <v>1094</v>
      </c>
      <c r="K159" s="5" t="s">
        <v>1113</v>
      </c>
      <c r="L159" s="5" t="s">
        <v>436</v>
      </c>
      <c r="M159" s="5" t="s">
        <v>436</v>
      </c>
      <c r="N159" s="5" t="s">
        <v>825</v>
      </c>
      <c r="O159" s="5" t="s">
        <v>1047</v>
      </c>
      <c r="P159" s="5" t="s">
        <v>865</v>
      </c>
      <c r="Q159" s="5" t="s">
        <v>1131</v>
      </c>
      <c r="R159" s="5" t="s">
        <v>1137</v>
      </c>
      <c r="S159" s="5" t="s">
        <v>811</v>
      </c>
    </row>
    <row r="160" spans="1:19">
      <c r="A160" s="5" t="s">
        <v>433</v>
      </c>
      <c r="B160" s="5" t="s">
        <v>936</v>
      </c>
      <c r="C160" s="5" t="s">
        <v>1047</v>
      </c>
      <c r="D160" s="5" t="s">
        <v>825</v>
      </c>
      <c r="E160" s="5" t="s">
        <v>1082</v>
      </c>
      <c r="F160" s="5" t="s">
        <v>1094</v>
      </c>
      <c r="G160" s="5" t="s">
        <v>1096</v>
      </c>
      <c r="H160" s="5" t="s">
        <v>847</v>
      </c>
      <c r="I160" s="5">
        <v>0</v>
      </c>
      <c r="J160" s="5" t="s">
        <v>1094</v>
      </c>
      <c r="K160" s="5" t="s">
        <v>1113</v>
      </c>
      <c r="L160" s="5" t="s">
        <v>436</v>
      </c>
      <c r="M160" s="5" t="s">
        <v>436</v>
      </c>
      <c r="N160" s="5" t="s">
        <v>825</v>
      </c>
      <c r="O160" s="5" t="s">
        <v>1047</v>
      </c>
      <c r="P160" s="5" t="s">
        <v>865</v>
      </c>
      <c r="Q160" s="5" t="s">
        <v>1131</v>
      </c>
      <c r="R160" s="5" t="s">
        <v>1137</v>
      </c>
      <c r="S160" s="5" t="s">
        <v>811</v>
      </c>
    </row>
    <row r="161" spans="1:19">
      <c r="A161" s="5" t="s">
        <v>433</v>
      </c>
      <c r="B161" s="5" t="s">
        <v>937</v>
      </c>
      <c r="C161" s="5" t="s">
        <v>1047</v>
      </c>
      <c r="D161" s="5" t="s">
        <v>825</v>
      </c>
      <c r="E161" s="5" t="s">
        <v>1082</v>
      </c>
      <c r="F161" s="5" t="s">
        <v>1089</v>
      </c>
      <c r="G161" s="5" t="s">
        <v>1096</v>
      </c>
      <c r="H161" s="5" t="s">
        <v>847</v>
      </c>
      <c r="I161" s="5">
        <v>0</v>
      </c>
      <c r="J161" s="5" t="s">
        <v>1089</v>
      </c>
      <c r="K161" s="5" t="s">
        <v>1113</v>
      </c>
      <c r="L161" s="5" t="s">
        <v>436</v>
      </c>
      <c r="M161" s="5" t="s">
        <v>436</v>
      </c>
      <c r="N161" s="5" t="s">
        <v>825</v>
      </c>
      <c r="O161" s="5" t="s">
        <v>1047</v>
      </c>
      <c r="P161" s="5" t="s">
        <v>865</v>
      </c>
      <c r="Q161" s="5" t="s">
        <v>1131</v>
      </c>
      <c r="R161" s="5" t="s">
        <v>1137</v>
      </c>
      <c r="S161" s="5" t="s">
        <v>811</v>
      </c>
    </row>
    <row r="162" spans="1:19">
      <c r="A162" s="5" t="s">
        <v>433</v>
      </c>
      <c r="B162" s="5" t="s">
        <v>509</v>
      </c>
      <c r="C162" s="5" t="s">
        <v>1048</v>
      </c>
      <c r="D162" s="5" t="s">
        <v>825</v>
      </c>
      <c r="E162" s="5" t="s">
        <v>1083</v>
      </c>
      <c r="F162" s="5" t="s">
        <v>1094</v>
      </c>
      <c r="G162" s="5" t="s">
        <v>1097</v>
      </c>
      <c r="H162" s="5" t="s">
        <v>846</v>
      </c>
      <c r="I162" s="5">
        <v>100</v>
      </c>
      <c r="J162" s="5" t="s">
        <v>1094</v>
      </c>
      <c r="K162" s="5" t="s">
        <v>1113</v>
      </c>
      <c r="L162" s="5" t="s">
        <v>436</v>
      </c>
      <c r="M162" s="5" t="s">
        <v>436</v>
      </c>
      <c r="N162" s="5" t="s">
        <v>825</v>
      </c>
      <c r="O162" s="5" t="s">
        <v>1048</v>
      </c>
      <c r="P162" s="5" t="s">
        <v>865</v>
      </c>
      <c r="Q162" s="5" t="s">
        <v>1131</v>
      </c>
      <c r="R162" s="5" t="s">
        <v>805</v>
      </c>
      <c r="S162" s="5" t="s">
        <v>811</v>
      </c>
    </row>
    <row r="163" spans="1:19">
      <c r="A163" s="5" t="s">
        <v>433</v>
      </c>
      <c r="B163" s="5" t="s">
        <v>510</v>
      </c>
      <c r="C163" s="5" t="s">
        <v>1048</v>
      </c>
      <c r="D163" s="5" t="s">
        <v>825</v>
      </c>
      <c r="E163" s="5" t="s">
        <v>1083</v>
      </c>
      <c r="F163" s="5" t="s">
        <v>1089</v>
      </c>
      <c r="G163" s="5" t="s">
        <v>1097</v>
      </c>
      <c r="H163" s="5" t="s">
        <v>845</v>
      </c>
      <c r="I163" s="5">
        <v>100</v>
      </c>
      <c r="J163" s="5" t="s">
        <v>1089</v>
      </c>
      <c r="K163" s="5" t="s">
        <v>1113</v>
      </c>
      <c r="L163" s="5" t="s">
        <v>436</v>
      </c>
      <c r="M163" s="5" t="s">
        <v>436</v>
      </c>
      <c r="N163" s="5" t="s">
        <v>825</v>
      </c>
      <c r="O163" s="5" t="s">
        <v>1048</v>
      </c>
      <c r="P163" s="5" t="s">
        <v>865</v>
      </c>
      <c r="Q163" s="5" t="s">
        <v>1132</v>
      </c>
      <c r="R163" s="5" t="s">
        <v>805</v>
      </c>
      <c r="S163" s="5" t="s">
        <v>808</v>
      </c>
    </row>
    <row r="164" spans="1:19">
      <c r="A164" s="5" t="s">
        <v>433</v>
      </c>
      <c r="B164" s="5" t="s">
        <v>511</v>
      </c>
      <c r="C164" s="5" t="s">
        <v>1048</v>
      </c>
      <c r="D164" s="5" t="s">
        <v>825</v>
      </c>
      <c r="E164" s="5" t="s">
        <v>1083</v>
      </c>
      <c r="F164" s="5" t="s">
        <v>1089</v>
      </c>
      <c r="G164" s="5" t="s">
        <v>1097</v>
      </c>
      <c r="H164" s="5" t="s">
        <v>845</v>
      </c>
      <c r="I164" s="5">
        <v>100</v>
      </c>
      <c r="J164" s="5" t="s">
        <v>1089</v>
      </c>
      <c r="K164" s="5" t="s">
        <v>1113</v>
      </c>
      <c r="L164" s="5" t="s">
        <v>436</v>
      </c>
      <c r="M164" s="5" t="s">
        <v>436</v>
      </c>
      <c r="N164" s="5" t="s">
        <v>825</v>
      </c>
      <c r="O164" s="5" t="s">
        <v>1048</v>
      </c>
      <c r="P164" s="5" t="s">
        <v>865</v>
      </c>
      <c r="Q164" s="5" t="s">
        <v>1132</v>
      </c>
      <c r="R164" s="5" t="s">
        <v>805</v>
      </c>
      <c r="S164" s="5" t="s">
        <v>808</v>
      </c>
    </row>
    <row r="165" spans="1:19">
      <c r="A165" s="5" t="s">
        <v>433</v>
      </c>
      <c r="B165" s="5" t="s">
        <v>512</v>
      </c>
      <c r="C165" s="5" t="s">
        <v>1048</v>
      </c>
      <c r="D165" s="5" t="s">
        <v>825</v>
      </c>
      <c r="E165" s="5" t="s">
        <v>1085</v>
      </c>
      <c r="F165" s="5" t="s">
        <v>1091</v>
      </c>
      <c r="G165" s="5" t="s">
        <v>1097</v>
      </c>
      <c r="H165" s="5" t="s">
        <v>847</v>
      </c>
      <c r="I165" s="5">
        <v>0</v>
      </c>
      <c r="J165" s="5" t="s">
        <v>1089</v>
      </c>
      <c r="K165" s="5" t="s">
        <v>1113</v>
      </c>
      <c r="L165" s="5" t="s">
        <v>436</v>
      </c>
      <c r="M165" s="5" t="s">
        <v>436</v>
      </c>
      <c r="N165" s="5" t="s">
        <v>825</v>
      </c>
      <c r="O165" s="5" t="s">
        <v>1048</v>
      </c>
      <c r="P165" s="5" t="s">
        <v>865</v>
      </c>
      <c r="Q165" s="5" t="s">
        <v>1131</v>
      </c>
      <c r="R165" s="5" t="s">
        <v>805</v>
      </c>
      <c r="S165" s="5" t="s">
        <v>811</v>
      </c>
    </row>
    <row r="166" spans="1:19">
      <c r="A166" s="5" t="s">
        <v>433</v>
      </c>
      <c r="B166" s="5" t="s">
        <v>513</v>
      </c>
      <c r="C166" s="5" t="s">
        <v>1048</v>
      </c>
      <c r="D166" s="5" t="s">
        <v>825</v>
      </c>
      <c r="E166" s="5" t="s">
        <v>1083</v>
      </c>
      <c r="F166" s="5" t="s">
        <v>1090</v>
      </c>
      <c r="G166" s="5" t="s">
        <v>1097</v>
      </c>
      <c r="H166" s="5" t="s">
        <v>845</v>
      </c>
      <c r="I166" s="5">
        <v>100</v>
      </c>
      <c r="J166" s="5" t="s">
        <v>1101</v>
      </c>
      <c r="K166" s="5" t="s">
        <v>1083</v>
      </c>
      <c r="L166" s="5" t="s">
        <v>436</v>
      </c>
      <c r="M166" s="5" t="s">
        <v>436</v>
      </c>
      <c r="N166" s="5" t="s">
        <v>825</v>
      </c>
      <c r="O166" s="5" t="s">
        <v>1048</v>
      </c>
      <c r="P166" s="5" t="s">
        <v>865</v>
      </c>
      <c r="Q166" s="5" t="s">
        <v>1132</v>
      </c>
      <c r="R166" s="5" t="s">
        <v>805</v>
      </c>
      <c r="S166" s="5" t="s">
        <v>808</v>
      </c>
    </row>
    <row r="167" spans="1:19">
      <c r="A167" s="5" t="s">
        <v>433</v>
      </c>
      <c r="B167" s="5" t="s">
        <v>938</v>
      </c>
      <c r="C167" s="5" t="s">
        <v>1047</v>
      </c>
      <c r="D167" s="5" t="s">
        <v>825</v>
      </c>
      <c r="E167" s="5" t="s">
        <v>1085</v>
      </c>
      <c r="F167" s="5" t="s">
        <v>1091</v>
      </c>
      <c r="G167" s="5" t="s">
        <v>1096</v>
      </c>
      <c r="H167" s="5" t="s">
        <v>846</v>
      </c>
      <c r="I167" s="5">
        <v>100</v>
      </c>
      <c r="J167" s="5" t="s">
        <v>1089</v>
      </c>
      <c r="K167" s="5" t="s">
        <v>1113</v>
      </c>
      <c r="L167" s="5" t="s">
        <v>436</v>
      </c>
      <c r="M167" s="5" t="s">
        <v>436</v>
      </c>
      <c r="N167" s="5" t="s">
        <v>825</v>
      </c>
      <c r="O167" s="5" t="s">
        <v>1047</v>
      </c>
      <c r="P167" s="5" t="s">
        <v>865</v>
      </c>
      <c r="Q167" s="5" t="s">
        <v>1131</v>
      </c>
      <c r="R167" s="5" t="s">
        <v>1137</v>
      </c>
      <c r="S167" s="5" t="s">
        <v>811</v>
      </c>
    </row>
    <row r="168" spans="1:19">
      <c r="A168" s="5" t="s">
        <v>433</v>
      </c>
      <c r="B168" s="5" t="s">
        <v>514</v>
      </c>
      <c r="C168" s="5" t="s">
        <v>1048</v>
      </c>
      <c r="D168" s="5" t="s">
        <v>825</v>
      </c>
      <c r="E168" s="5" t="s">
        <v>1085</v>
      </c>
      <c r="F168" s="5" t="s">
        <v>1091</v>
      </c>
      <c r="G168" s="5" t="s">
        <v>1097</v>
      </c>
      <c r="H168" s="5" t="s">
        <v>847</v>
      </c>
      <c r="I168" s="5">
        <v>0</v>
      </c>
      <c r="J168" s="5" t="s">
        <v>1089</v>
      </c>
      <c r="K168" s="5" t="s">
        <v>1113</v>
      </c>
      <c r="L168" s="5" t="s">
        <v>436</v>
      </c>
      <c r="M168" s="5" t="s">
        <v>436</v>
      </c>
      <c r="N168" s="5" t="s">
        <v>825</v>
      </c>
      <c r="O168" s="5" t="s">
        <v>1048</v>
      </c>
      <c r="P168" s="5" t="s">
        <v>865</v>
      </c>
      <c r="Q168" s="5" t="s">
        <v>1131</v>
      </c>
      <c r="R168" s="5" t="s">
        <v>805</v>
      </c>
      <c r="S168" s="5" t="s">
        <v>811</v>
      </c>
    </row>
    <row r="169" spans="1:19">
      <c r="A169" s="5" t="s">
        <v>433</v>
      </c>
      <c r="B169" s="5" t="s">
        <v>515</v>
      </c>
      <c r="C169" s="5" t="s">
        <v>1048</v>
      </c>
      <c r="D169" s="5" t="s">
        <v>825</v>
      </c>
      <c r="E169" s="5" t="s">
        <v>1085</v>
      </c>
      <c r="F169" s="5" t="s">
        <v>1091</v>
      </c>
      <c r="G169" s="5" t="s">
        <v>1097</v>
      </c>
      <c r="H169" s="5" t="s">
        <v>847</v>
      </c>
      <c r="I169" s="5">
        <v>0</v>
      </c>
      <c r="J169" s="5" t="s">
        <v>1089</v>
      </c>
      <c r="K169" s="5" t="s">
        <v>1113</v>
      </c>
      <c r="L169" s="5" t="s">
        <v>436</v>
      </c>
      <c r="M169" s="5" t="s">
        <v>436</v>
      </c>
      <c r="N169" s="5" t="s">
        <v>825</v>
      </c>
      <c r="O169" s="5" t="s">
        <v>1048</v>
      </c>
      <c r="P169" s="5" t="s">
        <v>865</v>
      </c>
      <c r="Q169" s="5" t="s">
        <v>1131</v>
      </c>
      <c r="R169" s="5" t="s">
        <v>805</v>
      </c>
      <c r="S169" s="5" t="s">
        <v>811</v>
      </c>
    </row>
    <row r="170" spans="1:19">
      <c r="A170" s="5" t="s">
        <v>433</v>
      </c>
      <c r="B170" s="5" t="s">
        <v>939</v>
      </c>
      <c r="C170" s="5" t="s">
        <v>1047</v>
      </c>
      <c r="D170" s="5" t="s">
        <v>825</v>
      </c>
      <c r="E170" s="5" t="s">
        <v>1085</v>
      </c>
      <c r="F170" s="5" t="s">
        <v>1091</v>
      </c>
      <c r="G170" s="5" t="s">
        <v>1096</v>
      </c>
      <c r="H170" s="5" t="s">
        <v>847</v>
      </c>
      <c r="I170" s="5">
        <v>0</v>
      </c>
      <c r="J170" s="5" t="s">
        <v>1089</v>
      </c>
      <c r="K170" s="5" t="s">
        <v>1113</v>
      </c>
      <c r="L170" s="5" t="s">
        <v>436</v>
      </c>
      <c r="M170" s="5" t="s">
        <v>436</v>
      </c>
      <c r="N170" s="5" t="s">
        <v>825</v>
      </c>
      <c r="O170" s="5" t="s">
        <v>1047</v>
      </c>
      <c r="P170" s="5" t="s">
        <v>865</v>
      </c>
      <c r="Q170" s="5" t="s">
        <v>1131</v>
      </c>
      <c r="R170" s="5" t="s">
        <v>1137</v>
      </c>
      <c r="S170" s="5" t="s">
        <v>811</v>
      </c>
    </row>
    <row r="171" spans="1:19">
      <c r="A171" s="5" t="s">
        <v>433</v>
      </c>
      <c r="B171" s="5" t="s">
        <v>940</v>
      </c>
      <c r="C171" s="5" t="s">
        <v>1047</v>
      </c>
      <c r="D171" s="5" t="s">
        <v>825</v>
      </c>
      <c r="E171" s="5" t="s">
        <v>1085</v>
      </c>
      <c r="F171" s="5" t="s">
        <v>1091</v>
      </c>
      <c r="G171" s="5" t="s">
        <v>1096</v>
      </c>
      <c r="H171" s="5" t="s">
        <v>847</v>
      </c>
      <c r="I171" s="5">
        <v>0</v>
      </c>
      <c r="J171" s="5" t="s">
        <v>1089</v>
      </c>
      <c r="K171" s="5" t="s">
        <v>1113</v>
      </c>
      <c r="L171" s="5" t="s">
        <v>436</v>
      </c>
      <c r="M171" s="5" t="s">
        <v>436</v>
      </c>
      <c r="N171" s="5" t="s">
        <v>825</v>
      </c>
      <c r="O171" s="5" t="s">
        <v>1047</v>
      </c>
      <c r="P171" s="5" t="s">
        <v>865</v>
      </c>
      <c r="Q171" s="5" t="s">
        <v>1131</v>
      </c>
      <c r="R171" s="5" t="s">
        <v>1137</v>
      </c>
      <c r="S171" s="5" t="s">
        <v>811</v>
      </c>
    </row>
    <row r="172" spans="1:19">
      <c r="A172" s="5" t="s">
        <v>433</v>
      </c>
      <c r="B172" s="5" t="s">
        <v>516</v>
      </c>
      <c r="C172" s="5" t="s">
        <v>1048</v>
      </c>
      <c r="D172" s="5" t="s">
        <v>825</v>
      </c>
      <c r="E172" s="5" t="s">
        <v>1085</v>
      </c>
      <c r="F172" s="5" t="s">
        <v>1091</v>
      </c>
      <c r="G172" s="5" t="s">
        <v>1097</v>
      </c>
      <c r="H172" s="5" t="s">
        <v>846</v>
      </c>
      <c r="I172" s="5">
        <v>100</v>
      </c>
      <c r="J172" s="5" t="s">
        <v>1089</v>
      </c>
      <c r="K172" s="5" t="s">
        <v>1113</v>
      </c>
      <c r="L172" s="5" t="s">
        <v>436</v>
      </c>
      <c r="M172" s="5" t="s">
        <v>436</v>
      </c>
      <c r="N172" s="5" t="s">
        <v>825</v>
      </c>
      <c r="O172" s="5" t="s">
        <v>1048</v>
      </c>
      <c r="P172" s="5" t="s">
        <v>865</v>
      </c>
      <c r="Q172" s="5" t="s">
        <v>1131</v>
      </c>
      <c r="R172" s="5" t="s">
        <v>805</v>
      </c>
      <c r="S172" s="5" t="s">
        <v>811</v>
      </c>
    </row>
    <row r="173" spans="1:19">
      <c r="A173" s="5" t="s">
        <v>433</v>
      </c>
      <c r="B173" s="5" t="s">
        <v>517</v>
      </c>
      <c r="C173" s="5" t="s">
        <v>1048</v>
      </c>
      <c r="D173" s="5" t="s">
        <v>825</v>
      </c>
      <c r="E173" s="5" t="s">
        <v>1083</v>
      </c>
      <c r="F173" s="5" t="s">
        <v>1095</v>
      </c>
      <c r="G173" s="5" t="s">
        <v>1097</v>
      </c>
      <c r="H173" s="5" t="s">
        <v>845</v>
      </c>
      <c r="I173" s="5">
        <v>100</v>
      </c>
      <c r="J173" s="5" t="s">
        <v>1095</v>
      </c>
      <c r="K173" s="5" t="s">
        <v>1113</v>
      </c>
      <c r="L173" s="5" t="s">
        <v>436</v>
      </c>
      <c r="M173" s="5" t="s">
        <v>436</v>
      </c>
      <c r="N173" s="5" t="s">
        <v>825</v>
      </c>
      <c r="O173" s="5" t="s">
        <v>1048</v>
      </c>
      <c r="P173" s="5" t="s">
        <v>865</v>
      </c>
      <c r="Q173" s="5" t="s">
        <v>1132</v>
      </c>
      <c r="R173" s="5" t="s">
        <v>805</v>
      </c>
      <c r="S173" s="5" t="s">
        <v>808</v>
      </c>
    </row>
    <row r="174" spans="1:19">
      <c r="A174" s="5" t="s">
        <v>433</v>
      </c>
      <c r="B174" s="5" t="s">
        <v>941</v>
      </c>
      <c r="C174" s="5" t="s">
        <v>1047</v>
      </c>
      <c r="D174" s="5" t="s">
        <v>825</v>
      </c>
      <c r="E174" s="5" t="s">
        <v>1085</v>
      </c>
      <c r="F174" s="5" t="s">
        <v>1091</v>
      </c>
      <c r="G174" s="5" t="s">
        <v>1096</v>
      </c>
      <c r="H174" s="5" t="s">
        <v>847</v>
      </c>
      <c r="I174" s="5">
        <v>0</v>
      </c>
      <c r="J174" s="5" t="s">
        <v>1089</v>
      </c>
      <c r="K174" s="5" t="s">
        <v>1113</v>
      </c>
      <c r="L174" s="5" t="s">
        <v>436</v>
      </c>
      <c r="M174" s="5" t="s">
        <v>436</v>
      </c>
      <c r="N174" s="5" t="s">
        <v>825</v>
      </c>
      <c r="O174" s="5" t="s">
        <v>1047</v>
      </c>
      <c r="P174" s="5" t="s">
        <v>865</v>
      </c>
      <c r="Q174" s="5" t="s">
        <v>1131</v>
      </c>
      <c r="R174" s="5" t="s">
        <v>1137</v>
      </c>
      <c r="S174" s="5" t="s">
        <v>811</v>
      </c>
    </row>
    <row r="175" spans="1:19">
      <c r="A175" s="5" t="s">
        <v>433</v>
      </c>
      <c r="B175" s="5" t="s">
        <v>942</v>
      </c>
      <c r="C175" s="5" t="s">
        <v>1047</v>
      </c>
      <c r="D175" s="5" t="s">
        <v>825</v>
      </c>
      <c r="E175" s="5" t="s">
        <v>1083</v>
      </c>
      <c r="F175" s="5" t="s">
        <v>1089</v>
      </c>
      <c r="G175" s="5" t="s">
        <v>1096</v>
      </c>
      <c r="H175" s="5" t="s">
        <v>847</v>
      </c>
      <c r="I175" s="5">
        <v>0</v>
      </c>
      <c r="J175" s="5" t="s">
        <v>1089</v>
      </c>
      <c r="K175" s="5" t="s">
        <v>1113</v>
      </c>
      <c r="L175" s="5" t="s">
        <v>436</v>
      </c>
      <c r="M175" s="5" t="s">
        <v>436</v>
      </c>
      <c r="N175" s="5" t="s">
        <v>825</v>
      </c>
      <c r="O175" s="5" t="s">
        <v>1047</v>
      </c>
      <c r="P175" s="5" t="s">
        <v>865</v>
      </c>
      <c r="Q175" s="5" t="s">
        <v>1131</v>
      </c>
      <c r="R175" s="5" t="s">
        <v>1137</v>
      </c>
      <c r="S175" s="5" t="s">
        <v>811</v>
      </c>
    </row>
    <row r="176" spans="1:19">
      <c r="A176" s="5" t="s">
        <v>433</v>
      </c>
      <c r="B176" s="5" t="s">
        <v>518</v>
      </c>
      <c r="C176" s="5" t="s">
        <v>1048</v>
      </c>
      <c r="D176" s="5" t="s">
        <v>825</v>
      </c>
      <c r="E176" s="5" t="s">
        <v>1085</v>
      </c>
      <c r="F176" s="5" t="s">
        <v>1091</v>
      </c>
      <c r="G176" s="5" t="s">
        <v>1097</v>
      </c>
      <c r="H176" s="5" t="s">
        <v>847</v>
      </c>
      <c r="I176" s="5">
        <v>0</v>
      </c>
      <c r="J176" s="5" t="s">
        <v>1089</v>
      </c>
      <c r="K176" s="5" t="s">
        <v>1113</v>
      </c>
      <c r="L176" s="5" t="s">
        <v>436</v>
      </c>
      <c r="M176" s="5" t="s">
        <v>436</v>
      </c>
      <c r="N176" s="5" t="s">
        <v>825</v>
      </c>
      <c r="O176" s="5" t="s">
        <v>1048</v>
      </c>
      <c r="P176" s="5" t="s">
        <v>865</v>
      </c>
      <c r="Q176" s="5" t="s">
        <v>1131</v>
      </c>
      <c r="R176" s="5" t="s">
        <v>805</v>
      </c>
      <c r="S176" s="5" t="s">
        <v>811</v>
      </c>
    </row>
    <row r="177" spans="1:19">
      <c r="A177" s="5" t="s">
        <v>433</v>
      </c>
      <c r="B177" s="5" t="s">
        <v>943</v>
      </c>
      <c r="C177" s="5" t="s">
        <v>1047</v>
      </c>
      <c r="D177" s="5" t="s">
        <v>825</v>
      </c>
      <c r="E177" s="5" t="s">
        <v>1083</v>
      </c>
      <c r="F177" s="5" t="s">
        <v>1089</v>
      </c>
      <c r="G177" s="5" t="s">
        <v>1096</v>
      </c>
      <c r="H177" s="5" t="s">
        <v>847</v>
      </c>
      <c r="I177" s="5">
        <v>0</v>
      </c>
      <c r="J177" s="5" t="s">
        <v>1089</v>
      </c>
      <c r="K177" s="5" t="s">
        <v>1113</v>
      </c>
      <c r="L177" s="5" t="s">
        <v>436</v>
      </c>
      <c r="M177" s="5" t="s">
        <v>436</v>
      </c>
      <c r="N177" s="5" t="s">
        <v>825</v>
      </c>
      <c r="O177" s="5" t="s">
        <v>1047</v>
      </c>
      <c r="P177" s="5" t="s">
        <v>865</v>
      </c>
      <c r="Q177" s="5" t="s">
        <v>1131</v>
      </c>
      <c r="R177" s="5" t="s">
        <v>1137</v>
      </c>
      <c r="S177" s="5" t="s">
        <v>811</v>
      </c>
    </row>
    <row r="178" spans="1:19">
      <c r="A178" s="5" t="s">
        <v>433</v>
      </c>
      <c r="B178" s="5" t="s">
        <v>519</v>
      </c>
      <c r="C178" s="5" t="s">
        <v>1048</v>
      </c>
      <c r="D178" s="5" t="s">
        <v>825</v>
      </c>
      <c r="E178" s="5" t="s">
        <v>1083</v>
      </c>
      <c r="F178" s="5" t="s">
        <v>1094</v>
      </c>
      <c r="G178" s="5" t="s">
        <v>1097</v>
      </c>
      <c r="H178" s="5" t="s">
        <v>845</v>
      </c>
      <c r="I178" s="5">
        <v>100</v>
      </c>
      <c r="J178" s="5" t="s">
        <v>1094</v>
      </c>
      <c r="K178" s="5" t="s">
        <v>1113</v>
      </c>
      <c r="L178" s="5" t="s">
        <v>436</v>
      </c>
      <c r="M178" s="5" t="s">
        <v>436</v>
      </c>
      <c r="N178" s="5" t="s">
        <v>825</v>
      </c>
      <c r="O178" s="5" t="s">
        <v>1048</v>
      </c>
      <c r="P178" s="5" t="s">
        <v>865</v>
      </c>
      <c r="Q178" s="5" t="s">
        <v>1132</v>
      </c>
      <c r="R178" s="5" t="s">
        <v>805</v>
      </c>
      <c r="S178" s="5" t="s">
        <v>808</v>
      </c>
    </row>
    <row r="179" spans="1:19">
      <c r="A179" s="5" t="s">
        <v>433</v>
      </c>
      <c r="B179" s="5" t="s">
        <v>944</v>
      </c>
      <c r="C179" s="5" t="s">
        <v>1047</v>
      </c>
      <c r="D179" s="5" t="s">
        <v>825</v>
      </c>
      <c r="E179" s="5" t="s">
        <v>1085</v>
      </c>
      <c r="F179" s="5" t="s">
        <v>1091</v>
      </c>
      <c r="G179" s="5" t="s">
        <v>1096</v>
      </c>
      <c r="H179" s="5" t="s">
        <v>847</v>
      </c>
      <c r="I179" s="5">
        <v>0</v>
      </c>
      <c r="J179" s="5" t="s">
        <v>1089</v>
      </c>
      <c r="K179" s="5" t="s">
        <v>1113</v>
      </c>
      <c r="L179" s="5" t="s">
        <v>436</v>
      </c>
      <c r="M179" s="5" t="s">
        <v>436</v>
      </c>
      <c r="N179" s="5" t="s">
        <v>825</v>
      </c>
      <c r="O179" s="5" t="s">
        <v>1047</v>
      </c>
      <c r="P179" s="5" t="s">
        <v>865</v>
      </c>
      <c r="Q179" s="5" t="s">
        <v>1131</v>
      </c>
      <c r="R179" s="5" t="s">
        <v>1137</v>
      </c>
      <c r="S179" s="5" t="s">
        <v>811</v>
      </c>
    </row>
    <row r="180" spans="1:19">
      <c r="A180" s="5" t="s">
        <v>433</v>
      </c>
      <c r="B180" s="5" t="s">
        <v>945</v>
      </c>
      <c r="C180" s="5" t="s">
        <v>1047</v>
      </c>
      <c r="D180" s="5" t="s">
        <v>825</v>
      </c>
      <c r="E180" s="5" t="s">
        <v>1085</v>
      </c>
      <c r="F180" s="5" t="s">
        <v>1091</v>
      </c>
      <c r="G180" s="5" t="s">
        <v>1096</v>
      </c>
      <c r="H180" s="5" t="s">
        <v>847</v>
      </c>
      <c r="I180" s="5">
        <v>0</v>
      </c>
      <c r="J180" s="5" t="s">
        <v>1089</v>
      </c>
      <c r="K180" s="5" t="s">
        <v>1113</v>
      </c>
      <c r="L180" s="5" t="s">
        <v>436</v>
      </c>
      <c r="M180" s="5" t="s">
        <v>436</v>
      </c>
      <c r="N180" s="5" t="s">
        <v>825</v>
      </c>
      <c r="O180" s="5" t="s">
        <v>1047</v>
      </c>
      <c r="P180" s="5" t="s">
        <v>865</v>
      </c>
      <c r="Q180" s="5" t="s">
        <v>1131</v>
      </c>
      <c r="R180" s="5" t="s">
        <v>1137</v>
      </c>
      <c r="S180" s="5" t="s">
        <v>811</v>
      </c>
    </row>
    <row r="181" spans="1:19">
      <c r="A181" s="5" t="s">
        <v>433</v>
      </c>
      <c r="B181" s="5" t="s">
        <v>939</v>
      </c>
      <c r="C181" s="5" t="s">
        <v>1047</v>
      </c>
      <c r="D181" s="5" t="s">
        <v>825</v>
      </c>
      <c r="E181" s="5" t="s">
        <v>1085</v>
      </c>
      <c r="F181" s="5" t="s">
        <v>1091</v>
      </c>
      <c r="G181" s="5" t="s">
        <v>1096</v>
      </c>
      <c r="H181" s="5" t="s">
        <v>847</v>
      </c>
      <c r="I181" s="5">
        <v>0</v>
      </c>
      <c r="J181" s="5" t="s">
        <v>1089</v>
      </c>
      <c r="K181" s="5" t="s">
        <v>1113</v>
      </c>
      <c r="L181" s="5" t="s">
        <v>436</v>
      </c>
      <c r="M181" s="5" t="s">
        <v>436</v>
      </c>
      <c r="N181" s="5" t="s">
        <v>825</v>
      </c>
      <c r="O181" s="5" t="s">
        <v>1047</v>
      </c>
      <c r="P181" s="5" t="s">
        <v>865</v>
      </c>
      <c r="Q181" s="5" t="s">
        <v>1131</v>
      </c>
      <c r="R181" s="5" t="s">
        <v>1137</v>
      </c>
      <c r="S181" s="5" t="s">
        <v>811</v>
      </c>
    </row>
    <row r="182" spans="1:19">
      <c r="A182" s="5" t="s">
        <v>433</v>
      </c>
      <c r="B182" s="5" t="s">
        <v>520</v>
      </c>
      <c r="C182" s="5" t="s">
        <v>1048</v>
      </c>
      <c r="D182" s="5" t="s">
        <v>825</v>
      </c>
      <c r="E182" s="5" t="s">
        <v>1084</v>
      </c>
      <c r="F182" s="5" t="s">
        <v>1089</v>
      </c>
      <c r="G182" s="5" t="s">
        <v>1097</v>
      </c>
      <c r="H182" s="5" t="s">
        <v>847</v>
      </c>
      <c r="I182" s="5">
        <v>0</v>
      </c>
      <c r="J182" s="5" t="s">
        <v>1089</v>
      </c>
      <c r="K182" s="5" t="s">
        <v>1113</v>
      </c>
      <c r="L182" s="5" t="s">
        <v>436</v>
      </c>
      <c r="M182" s="5" t="s">
        <v>436</v>
      </c>
      <c r="N182" s="5" t="s">
        <v>825</v>
      </c>
      <c r="O182" s="5" t="s">
        <v>1048</v>
      </c>
      <c r="P182" s="5" t="s">
        <v>865</v>
      </c>
      <c r="Q182" s="5" t="s">
        <v>1131</v>
      </c>
      <c r="R182" s="5" t="s">
        <v>805</v>
      </c>
      <c r="S182" s="5" t="s">
        <v>811</v>
      </c>
    </row>
    <row r="183" spans="1:19">
      <c r="A183" s="5" t="s">
        <v>433</v>
      </c>
      <c r="B183" s="5" t="s">
        <v>521</v>
      </c>
      <c r="C183" s="5" t="s">
        <v>1048</v>
      </c>
      <c r="D183" s="5" t="s">
        <v>825</v>
      </c>
      <c r="E183" s="5" t="s">
        <v>1088</v>
      </c>
      <c r="F183" s="5" t="s">
        <v>1089</v>
      </c>
      <c r="G183" s="5" t="s">
        <v>1097</v>
      </c>
      <c r="H183" s="5" t="s">
        <v>846</v>
      </c>
      <c r="I183" s="5">
        <v>100</v>
      </c>
      <c r="J183" s="5" t="s">
        <v>1089</v>
      </c>
      <c r="K183" s="5" t="s">
        <v>1113</v>
      </c>
      <c r="L183" s="5" t="s">
        <v>436</v>
      </c>
      <c r="M183" s="5" t="s">
        <v>436</v>
      </c>
      <c r="N183" s="5" t="s">
        <v>825</v>
      </c>
      <c r="O183" s="5" t="s">
        <v>1048</v>
      </c>
      <c r="P183" s="5" t="s">
        <v>865</v>
      </c>
      <c r="Q183" s="5" t="s">
        <v>1131</v>
      </c>
      <c r="R183" s="5" t="s">
        <v>805</v>
      </c>
      <c r="S183" s="5" t="s">
        <v>811</v>
      </c>
    </row>
    <row r="184" spans="1:19">
      <c r="A184" s="5" t="s">
        <v>433</v>
      </c>
      <c r="B184" s="5" t="s">
        <v>522</v>
      </c>
      <c r="C184" s="5" t="s">
        <v>1048</v>
      </c>
      <c r="D184" s="5" t="s">
        <v>825</v>
      </c>
      <c r="E184" s="5" t="s">
        <v>1082</v>
      </c>
      <c r="F184" s="5" t="s">
        <v>1089</v>
      </c>
      <c r="G184" s="5" t="s">
        <v>1097</v>
      </c>
      <c r="H184" s="5" t="s">
        <v>845</v>
      </c>
      <c r="I184" s="5">
        <v>100</v>
      </c>
      <c r="J184" s="5" t="s">
        <v>1089</v>
      </c>
      <c r="K184" s="5" t="s">
        <v>1113</v>
      </c>
      <c r="L184" s="5" t="s">
        <v>436</v>
      </c>
      <c r="M184" s="5" t="s">
        <v>436</v>
      </c>
      <c r="N184" s="5" t="s">
        <v>825</v>
      </c>
      <c r="O184" s="5" t="s">
        <v>1048</v>
      </c>
      <c r="P184" s="5" t="s">
        <v>865</v>
      </c>
      <c r="Q184" s="5" t="s">
        <v>1132</v>
      </c>
      <c r="R184" s="5" t="s">
        <v>805</v>
      </c>
      <c r="S184" s="5" t="s">
        <v>808</v>
      </c>
    </row>
    <row r="185" spans="1:19">
      <c r="A185" s="5" t="s">
        <v>433</v>
      </c>
      <c r="B185" s="5" t="s">
        <v>946</v>
      </c>
      <c r="C185" s="5" t="s">
        <v>1047</v>
      </c>
      <c r="D185" s="5" t="s">
        <v>825</v>
      </c>
      <c r="E185" s="5" t="s">
        <v>1083</v>
      </c>
      <c r="F185" s="5" t="s">
        <v>1089</v>
      </c>
      <c r="G185" s="5" t="s">
        <v>1096</v>
      </c>
      <c r="H185" s="5" t="s">
        <v>847</v>
      </c>
      <c r="I185" s="5">
        <v>0</v>
      </c>
      <c r="J185" s="5" t="s">
        <v>1089</v>
      </c>
      <c r="K185" s="5" t="s">
        <v>1113</v>
      </c>
      <c r="L185" s="5" t="s">
        <v>436</v>
      </c>
      <c r="M185" s="5" t="s">
        <v>436</v>
      </c>
      <c r="N185" s="5" t="s">
        <v>825</v>
      </c>
      <c r="O185" s="5" t="s">
        <v>1047</v>
      </c>
      <c r="P185" s="5" t="s">
        <v>865</v>
      </c>
      <c r="Q185" s="5" t="s">
        <v>1131</v>
      </c>
      <c r="R185" s="5" t="s">
        <v>1137</v>
      </c>
      <c r="S185" s="5" t="s">
        <v>811</v>
      </c>
    </row>
    <row r="186" spans="1:19">
      <c r="A186" s="5" t="s">
        <v>433</v>
      </c>
      <c r="B186" s="5" t="s">
        <v>947</v>
      </c>
      <c r="C186" s="5" t="s">
        <v>1047</v>
      </c>
      <c r="D186" s="5" t="s">
        <v>825</v>
      </c>
      <c r="E186" s="5" t="s">
        <v>1083</v>
      </c>
      <c r="F186" s="5" t="s">
        <v>1094</v>
      </c>
      <c r="G186" s="5" t="s">
        <v>1096</v>
      </c>
      <c r="H186" s="5" t="s">
        <v>846</v>
      </c>
      <c r="I186" s="5">
        <v>100</v>
      </c>
      <c r="J186" s="5" t="s">
        <v>1094</v>
      </c>
      <c r="K186" s="5" t="s">
        <v>1113</v>
      </c>
      <c r="L186" s="5" t="s">
        <v>436</v>
      </c>
      <c r="M186" s="5" t="s">
        <v>436</v>
      </c>
      <c r="N186" s="5" t="s">
        <v>825</v>
      </c>
      <c r="O186" s="5" t="s">
        <v>1047</v>
      </c>
      <c r="P186" s="5" t="s">
        <v>865</v>
      </c>
      <c r="Q186" s="5" t="s">
        <v>1131</v>
      </c>
      <c r="R186" s="5" t="s">
        <v>1137</v>
      </c>
      <c r="S186" s="5" t="s">
        <v>811</v>
      </c>
    </row>
    <row r="187" spans="1:19">
      <c r="A187" s="5" t="s">
        <v>433</v>
      </c>
      <c r="B187" s="5" t="s">
        <v>523</v>
      </c>
      <c r="C187" s="5" t="s">
        <v>1048</v>
      </c>
      <c r="D187" s="5" t="s">
        <v>825</v>
      </c>
      <c r="E187" s="5" t="s">
        <v>1083</v>
      </c>
      <c r="F187" s="5" t="s">
        <v>1089</v>
      </c>
      <c r="G187" s="5" t="s">
        <v>1097</v>
      </c>
      <c r="H187" s="5" t="s">
        <v>845</v>
      </c>
      <c r="I187" s="5">
        <v>100</v>
      </c>
      <c r="J187" s="5" t="s">
        <v>1089</v>
      </c>
      <c r="K187" s="5" t="s">
        <v>1113</v>
      </c>
      <c r="L187" s="5" t="s">
        <v>436</v>
      </c>
      <c r="M187" s="5" t="s">
        <v>436</v>
      </c>
      <c r="N187" s="5" t="s">
        <v>825</v>
      </c>
      <c r="O187" s="5" t="s">
        <v>1048</v>
      </c>
      <c r="P187" s="5" t="s">
        <v>865</v>
      </c>
      <c r="Q187" s="5" t="s">
        <v>1132</v>
      </c>
      <c r="R187" s="5" t="s">
        <v>805</v>
      </c>
      <c r="S187" s="5" t="s">
        <v>808</v>
      </c>
    </row>
    <row r="188" spans="1:19">
      <c r="A188" s="5" t="s">
        <v>433</v>
      </c>
      <c r="B188" s="5" t="s">
        <v>948</v>
      </c>
      <c r="C188" s="5" t="s">
        <v>1047</v>
      </c>
      <c r="D188" s="5" t="s">
        <v>825</v>
      </c>
      <c r="E188" s="5" t="s">
        <v>1085</v>
      </c>
      <c r="F188" s="5" t="s">
        <v>1091</v>
      </c>
      <c r="G188" s="5" t="s">
        <v>1096</v>
      </c>
      <c r="H188" s="5" t="s">
        <v>847</v>
      </c>
      <c r="I188" s="5">
        <v>0</v>
      </c>
      <c r="J188" s="5" t="s">
        <v>1089</v>
      </c>
      <c r="K188" s="5" t="s">
        <v>1113</v>
      </c>
      <c r="L188" s="5" t="s">
        <v>436</v>
      </c>
      <c r="M188" s="5" t="s">
        <v>436</v>
      </c>
      <c r="N188" s="5" t="s">
        <v>825</v>
      </c>
      <c r="O188" s="5" t="s">
        <v>1047</v>
      </c>
      <c r="P188" s="5" t="s">
        <v>865</v>
      </c>
      <c r="Q188" s="5" t="s">
        <v>1131</v>
      </c>
      <c r="R188" s="5" t="s">
        <v>1137</v>
      </c>
      <c r="S188" s="5" t="s">
        <v>811</v>
      </c>
    </row>
    <row r="189" spans="1:19">
      <c r="A189" s="5" t="s">
        <v>433</v>
      </c>
      <c r="B189" s="5" t="s">
        <v>949</v>
      </c>
      <c r="C189" s="5" t="s">
        <v>1047</v>
      </c>
      <c r="D189" s="5" t="s">
        <v>825</v>
      </c>
      <c r="E189" s="5" t="s">
        <v>1087</v>
      </c>
      <c r="F189" s="5" t="s">
        <v>1094</v>
      </c>
      <c r="G189" s="5" t="s">
        <v>1096</v>
      </c>
      <c r="H189" s="5" t="s">
        <v>846</v>
      </c>
      <c r="I189" s="5">
        <v>100</v>
      </c>
      <c r="J189" s="5" t="s">
        <v>1094</v>
      </c>
      <c r="K189" s="5" t="s">
        <v>1113</v>
      </c>
      <c r="L189" s="5" t="s">
        <v>436</v>
      </c>
      <c r="M189" s="5" t="s">
        <v>436</v>
      </c>
      <c r="N189" s="5" t="s">
        <v>825</v>
      </c>
      <c r="O189" s="5" t="s">
        <v>1047</v>
      </c>
      <c r="P189" s="5" t="s">
        <v>865</v>
      </c>
      <c r="Q189" s="5" t="s">
        <v>1131</v>
      </c>
      <c r="R189" s="5" t="s">
        <v>1137</v>
      </c>
      <c r="S189" s="5" t="s">
        <v>811</v>
      </c>
    </row>
    <row r="190" spans="1:19">
      <c r="A190" s="5" t="s">
        <v>433</v>
      </c>
      <c r="B190" s="5" t="s">
        <v>950</v>
      </c>
      <c r="C190" s="5" t="s">
        <v>1047</v>
      </c>
      <c r="D190" s="5" t="s">
        <v>825</v>
      </c>
      <c r="E190" s="5" t="s">
        <v>1083</v>
      </c>
      <c r="F190" s="5" t="s">
        <v>1089</v>
      </c>
      <c r="G190" s="5" t="s">
        <v>1096</v>
      </c>
      <c r="H190" s="5" t="s">
        <v>847</v>
      </c>
      <c r="I190" s="5">
        <v>0</v>
      </c>
      <c r="J190" s="5" t="s">
        <v>1089</v>
      </c>
      <c r="K190" s="5" t="s">
        <v>1113</v>
      </c>
      <c r="L190" s="5" t="s">
        <v>436</v>
      </c>
      <c r="M190" s="5" t="s">
        <v>436</v>
      </c>
      <c r="N190" s="5" t="s">
        <v>825</v>
      </c>
      <c r="O190" s="5" t="s">
        <v>1047</v>
      </c>
      <c r="P190" s="5" t="s">
        <v>865</v>
      </c>
      <c r="Q190" s="5" t="s">
        <v>1131</v>
      </c>
      <c r="R190" s="5" t="s">
        <v>1137</v>
      </c>
      <c r="S190" s="5" t="s">
        <v>811</v>
      </c>
    </row>
    <row r="191" spans="1:19">
      <c r="A191" s="5" t="s">
        <v>433</v>
      </c>
      <c r="B191" s="5" t="s">
        <v>943</v>
      </c>
      <c r="C191" s="5" t="s">
        <v>1047</v>
      </c>
      <c r="D191" s="5" t="s">
        <v>825</v>
      </c>
      <c r="E191" s="5" t="s">
        <v>1083</v>
      </c>
      <c r="F191" s="5" t="s">
        <v>1089</v>
      </c>
      <c r="G191" s="5" t="s">
        <v>1096</v>
      </c>
      <c r="H191" s="5" t="s">
        <v>847</v>
      </c>
      <c r="I191" s="5">
        <v>0</v>
      </c>
      <c r="J191" s="5" t="s">
        <v>1089</v>
      </c>
      <c r="K191" s="5" t="s">
        <v>1113</v>
      </c>
      <c r="L191" s="5" t="s">
        <v>436</v>
      </c>
      <c r="M191" s="5" t="s">
        <v>436</v>
      </c>
      <c r="N191" s="5" t="s">
        <v>825</v>
      </c>
      <c r="O191" s="5" t="s">
        <v>1047</v>
      </c>
      <c r="P191" s="5" t="s">
        <v>865</v>
      </c>
      <c r="Q191" s="5" t="s">
        <v>1131</v>
      </c>
      <c r="R191" s="5" t="s">
        <v>1137</v>
      </c>
      <c r="S191" s="5" t="s">
        <v>811</v>
      </c>
    </row>
    <row r="192" spans="1:19">
      <c r="A192" s="5" t="s">
        <v>433</v>
      </c>
      <c r="B192" s="5" t="s">
        <v>951</v>
      </c>
      <c r="C192" s="5" t="s">
        <v>1047</v>
      </c>
      <c r="D192" s="5" t="s">
        <v>825</v>
      </c>
      <c r="E192" s="5" t="s">
        <v>1083</v>
      </c>
      <c r="F192" s="5" t="s">
        <v>1094</v>
      </c>
      <c r="G192" s="5" t="s">
        <v>1096</v>
      </c>
      <c r="H192" s="5" t="s">
        <v>846</v>
      </c>
      <c r="I192" s="5">
        <v>100</v>
      </c>
      <c r="J192" s="5" t="s">
        <v>1094</v>
      </c>
      <c r="K192" s="5" t="s">
        <v>1113</v>
      </c>
      <c r="L192" s="5" t="s">
        <v>436</v>
      </c>
      <c r="M192" s="5" t="s">
        <v>436</v>
      </c>
      <c r="N192" s="5" t="s">
        <v>825</v>
      </c>
      <c r="O192" s="5" t="s">
        <v>1047</v>
      </c>
      <c r="P192" s="5" t="s">
        <v>865</v>
      </c>
      <c r="Q192" s="5" t="s">
        <v>1131</v>
      </c>
      <c r="R192" s="5" t="s">
        <v>1137</v>
      </c>
      <c r="S192" s="5" t="s">
        <v>811</v>
      </c>
    </row>
    <row r="193" spans="1:19">
      <c r="A193" s="5" t="s">
        <v>433</v>
      </c>
      <c r="B193" s="5" t="s">
        <v>524</v>
      </c>
      <c r="C193" s="5" t="s">
        <v>1048</v>
      </c>
      <c r="D193" s="5" t="s">
        <v>825</v>
      </c>
      <c r="E193" s="5" t="s">
        <v>1083</v>
      </c>
      <c r="F193" s="5" t="s">
        <v>1094</v>
      </c>
      <c r="G193" s="5" t="s">
        <v>1097</v>
      </c>
      <c r="H193" s="5" t="s">
        <v>847</v>
      </c>
      <c r="I193" s="5">
        <v>0</v>
      </c>
      <c r="J193" s="5" t="s">
        <v>1094</v>
      </c>
      <c r="K193" s="5" t="s">
        <v>1113</v>
      </c>
      <c r="L193" s="5" t="s">
        <v>436</v>
      </c>
      <c r="M193" s="5" t="s">
        <v>436</v>
      </c>
      <c r="N193" s="5" t="s">
        <v>825</v>
      </c>
      <c r="O193" s="5" t="s">
        <v>1048</v>
      </c>
      <c r="P193" s="5" t="s">
        <v>865</v>
      </c>
      <c r="Q193" s="5" t="s">
        <v>1131</v>
      </c>
      <c r="R193" s="5" t="s">
        <v>805</v>
      </c>
      <c r="S193" s="5" t="s">
        <v>811</v>
      </c>
    </row>
    <row r="194" spans="1:19">
      <c r="A194" s="5" t="s">
        <v>433</v>
      </c>
      <c r="B194" s="5" t="s">
        <v>525</v>
      </c>
      <c r="C194" s="5" t="s">
        <v>1048</v>
      </c>
      <c r="D194" s="5" t="s">
        <v>825</v>
      </c>
      <c r="E194" s="5" t="s">
        <v>1083</v>
      </c>
      <c r="F194" s="5" t="s">
        <v>1094</v>
      </c>
      <c r="G194" s="5" t="s">
        <v>1097</v>
      </c>
      <c r="H194" s="5" t="s">
        <v>846</v>
      </c>
      <c r="I194" s="5">
        <v>100</v>
      </c>
      <c r="J194" s="5" t="s">
        <v>1094</v>
      </c>
      <c r="K194" s="5" t="s">
        <v>1113</v>
      </c>
      <c r="L194" s="5" t="s">
        <v>436</v>
      </c>
      <c r="M194" s="5" t="s">
        <v>436</v>
      </c>
      <c r="N194" s="5" t="s">
        <v>825</v>
      </c>
      <c r="O194" s="5" t="s">
        <v>1048</v>
      </c>
      <c r="P194" s="5" t="s">
        <v>865</v>
      </c>
      <c r="Q194" s="5" t="s">
        <v>1131</v>
      </c>
      <c r="R194" s="5" t="s">
        <v>805</v>
      </c>
      <c r="S194" s="5" t="s">
        <v>811</v>
      </c>
    </row>
    <row r="195" spans="1:19">
      <c r="A195" s="5" t="s">
        <v>433</v>
      </c>
      <c r="B195" s="5" t="s">
        <v>526</v>
      </c>
      <c r="C195" s="5" t="s">
        <v>1048</v>
      </c>
      <c r="D195" s="5" t="s">
        <v>825</v>
      </c>
      <c r="E195" s="5" t="s">
        <v>1083</v>
      </c>
      <c r="F195" s="5" t="s">
        <v>1094</v>
      </c>
      <c r="G195" s="5" t="s">
        <v>1097</v>
      </c>
      <c r="H195" s="5" t="s">
        <v>846</v>
      </c>
      <c r="I195" s="5">
        <v>100</v>
      </c>
      <c r="J195" s="5" t="s">
        <v>1094</v>
      </c>
      <c r="K195" s="5" t="s">
        <v>1113</v>
      </c>
      <c r="L195" s="5" t="s">
        <v>436</v>
      </c>
      <c r="M195" s="5" t="s">
        <v>436</v>
      </c>
      <c r="N195" s="5" t="s">
        <v>825</v>
      </c>
      <c r="O195" s="5" t="s">
        <v>1048</v>
      </c>
      <c r="P195" s="5" t="s">
        <v>865</v>
      </c>
      <c r="Q195" s="5" t="s">
        <v>1131</v>
      </c>
      <c r="R195" s="5" t="s">
        <v>805</v>
      </c>
      <c r="S195" s="5" t="s">
        <v>811</v>
      </c>
    </row>
    <row r="196" spans="1:19">
      <c r="A196" s="5" t="s">
        <v>433</v>
      </c>
      <c r="B196" s="5" t="s">
        <v>527</v>
      </c>
      <c r="C196" s="5" t="s">
        <v>1048</v>
      </c>
      <c r="D196" s="5" t="s">
        <v>825</v>
      </c>
      <c r="E196" s="5" t="s">
        <v>1082</v>
      </c>
      <c r="F196" s="5" t="s">
        <v>1089</v>
      </c>
      <c r="G196" s="5" t="s">
        <v>1097</v>
      </c>
      <c r="H196" s="5" t="s">
        <v>846</v>
      </c>
      <c r="I196" s="5">
        <v>100</v>
      </c>
      <c r="J196" s="5" t="s">
        <v>1089</v>
      </c>
      <c r="K196" s="5" t="s">
        <v>1113</v>
      </c>
      <c r="L196" s="5" t="s">
        <v>436</v>
      </c>
      <c r="M196" s="5" t="s">
        <v>436</v>
      </c>
      <c r="N196" s="5" t="s">
        <v>825</v>
      </c>
      <c r="O196" s="5" t="s">
        <v>1048</v>
      </c>
      <c r="P196" s="5" t="s">
        <v>865</v>
      </c>
      <c r="Q196" s="5" t="s">
        <v>1131</v>
      </c>
      <c r="R196" s="5" t="s">
        <v>805</v>
      </c>
      <c r="S196" s="5" t="s">
        <v>811</v>
      </c>
    </row>
    <row r="197" spans="1:19">
      <c r="A197" s="5" t="s">
        <v>433</v>
      </c>
      <c r="B197" s="5" t="s">
        <v>528</v>
      </c>
      <c r="C197" s="5" t="s">
        <v>1048</v>
      </c>
      <c r="D197" s="5" t="s">
        <v>825</v>
      </c>
      <c r="E197" s="5" t="s">
        <v>1084</v>
      </c>
      <c r="F197" s="5" t="s">
        <v>1094</v>
      </c>
      <c r="G197" s="5" t="s">
        <v>1097</v>
      </c>
      <c r="H197" s="5" t="s">
        <v>846</v>
      </c>
      <c r="I197" s="5">
        <v>100</v>
      </c>
      <c r="J197" s="5" t="s">
        <v>1094</v>
      </c>
      <c r="K197" s="5" t="s">
        <v>1113</v>
      </c>
      <c r="L197" s="5" t="s">
        <v>436</v>
      </c>
      <c r="M197" s="5" t="s">
        <v>436</v>
      </c>
      <c r="N197" s="5" t="s">
        <v>825</v>
      </c>
      <c r="O197" s="5" t="s">
        <v>1048</v>
      </c>
      <c r="P197" s="5" t="s">
        <v>865</v>
      </c>
      <c r="Q197" s="5" t="s">
        <v>1131</v>
      </c>
      <c r="R197" s="5" t="s">
        <v>805</v>
      </c>
      <c r="S197" s="5" t="s">
        <v>811</v>
      </c>
    </row>
    <row r="198" spans="1:19">
      <c r="A198" s="5" t="s">
        <v>433</v>
      </c>
      <c r="B198" s="5" t="s">
        <v>952</v>
      </c>
      <c r="C198" s="5" t="s">
        <v>1047</v>
      </c>
      <c r="D198" s="5" t="s">
        <v>825</v>
      </c>
      <c r="E198" s="5" t="s">
        <v>1085</v>
      </c>
      <c r="F198" s="5" t="s">
        <v>1091</v>
      </c>
      <c r="G198" s="5" t="s">
        <v>1096</v>
      </c>
      <c r="H198" s="5" t="s">
        <v>847</v>
      </c>
      <c r="I198" s="5">
        <v>0</v>
      </c>
      <c r="J198" s="5" t="s">
        <v>1089</v>
      </c>
      <c r="K198" s="5" t="s">
        <v>1113</v>
      </c>
      <c r="L198" s="5" t="s">
        <v>436</v>
      </c>
      <c r="M198" s="5" t="s">
        <v>436</v>
      </c>
      <c r="N198" s="5" t="s">
        <v>825</v>
      </c>
      <c r="O198" s="5" t="s">
        <v>1047</v>
      </c>
      <c r="P198" s="5" t="s">
        <v>865</v>
      </c>
      <c r="Q198" s="5" t="s">
        <v>1131</v>
      </c>
      <c r="R198" s="5" t="s">
        <v>1137</v>
      </c>
      <c r="S198" s="5" t="s">
        <v>811</v>
      </c>
    </row>
    <row r="199" spans="1:19">
      <c r="A199" s="5" t="s">
        <v>433</v>
      </c>
      <c r="B199" s="5" t="s">
        <v>529</v>
      </c>
      <c r="C199" s="5" t="s">
        <v>1048</v>
      </c>
      <c r="D199" s="5" t="s">
        <v>825</v>
      </c>
      <c r="E199" s="5" t="s">
        <v>1085</v>
      </c>
      <c r="F199" s="5" t="s">
        <v>1091</v>
      </c>
      <c r="G199" s="5" t="s">
        <v>1097</v>
      </c>
      <c r="H199" s="5" t="s">
        <v>846</v>
      </c>
      <c r="I199" s="5">
        <v>100</v>
      </c>
      <c r="J199" s="5" t="s">
        <v>1089</v>
      </c>
      <c r="K199" s="5" t="s">
        <v>1113</v>
      </c>
      <c r="L199" s="5" t="s">
        <v>436</v>
      </c>
      <c r="M199" s="5" t="s">
        <v>436</v>
      </c>
      <c r="N199" s="5" t="s">
        <v>825</v>
      </c>
      <c r="O199" s="5" t="s">
        <v>1048</v>
      </c>
      <c r="P199" s="5" t="s">
        <v>865</v>
      </c>
      <c r="Q199" s="5" t="s">
        <v>1131</v>
      </c>
      <c r="R199" s="5" t="s">
        <v>805</v>
      </c>
      <c r="S199" s="5" t="s">
        <v>811</v>
      </c>
    </row>
    <row r="200" spans="1:19">
      <c r="A200" s="5" t="s">
        <v>433</v>
      </c>
      <c r="B200" s="5" t="s">
        <v>530</v>
      </c>
      <c r="C200" s="5" t="s">
        <v>1048</v>
      </c>
      <c r="D200" s="5" t="s">
        <v>825</v>
      </c>
      <c r="E200" s="5" t="s">
        <v>1084</v>
      </c>
      <c r="F200" s="5" t="s">
        <v>1094</v>
      </c>
      <c r="G200" s="5" t="s">
        <v>1097</v>
      </c>
      <c r="H200" s="5" t="s">
        <v>846</v>
      </c>
      <c r="I200" s="5">
        <v>100</v>
      </c>
      <c r="J200" s="5" t="s">
        <v>1094</v>
      </c>
      <c r="K200" s="5" t="s">
        <v>1113</v>
      </c>
      <c r="L200" s="5" t="s">
        <v>436</v>
      </c>
      <c r="M200" s="5" t="s">
        <v>436</v>
      </c>
      <c r="N200" s="5" t="s">
        <v>825</v>
      </c>
      <c r="O200" s="5" t="s">
        <v>1048</v>
      </c>
      <c r="P200" s="5" t="s">
        <v>865</v>
      </c>
      <c r="Q200" s="5" t="s">
        <v>1131</v>
      </c>
      <c r="R200" s="5" t="s">
        <v>805</v>
      </c>
      <c r="S200" s="5" t="s">
        <v>811</v>
      </c>
    </row>
    <row r="201" spans="1:19">
      <c r="A201" s="5" t="s">
        <v>433</v>
      </c>
      <c r="B201" s="5" t="s">
        <v>953</v>
      </c>
      <c r="C201" s="5" t="s">
        <v>1047</v>
      </c>
      <c r="D201" s="5" t="s">
        <v>825</v>
      </c>
      <c r="E201" s="5" t="s">
        <v>1083</v>
      </c>
      <c r="F201" s="5" t="s">
        <v>1089</v>
      </c>
      <c r="G201" s="5" t="s">
        <v>1096</v>
      </c>
      <c r="H201" s="5" t="s">
        <v>847</v>
      </c>
      <c r="I201" s="5">
        <v>0</v>
      </c>
      <c r="J201" s="5" t="s">
        <v>1089</v>
      </c>
      <c r="K201" s="5" t="s">
        <v>1113</v>
      </c>
      <c r="L201" s="5" t="s">
        <v>436</v>
      </c>
      <c r="M201" s="5" t="s">
        <v>436</v>
      </c>
      <c r="N201" s="5" t="s">
        <v>825</v>
      </c>
      <c r="O201" s="5" t="s">
        <v>1047</v>
      </c>
      <c r="P201" s="5" t="s">
        <v>865</v>
      </c>
      <c r="Q201" s="5" t="s">
        <v>1131</v>
      </c>
      <c r="R201" s="5" t="s">
        <v>1137</v>
      </c>
      <c r="S201" s="5" t="s">
        <v>811</v>
      </c>
    </row>
    <row r="202" spans="1:19">
      <c r="A202" s="5" t="s">
        <v>433</v>
      </c>
      <c r="B202" s="5" t="s">
        <v>531</v>
      </c>
      <c r="C202" s="5" t="s">
        <v>1048</v>
      </c>
      <c r="D202" s="5" t="s">
        <v>825</v>
      </c>
      <c r="E202" s="5" t="s">
        <v>1083</v>
      </c>
      <c r="F202" s="5" t="s">
        <v>1094</v>
      </c>
      <c r="G202" s="5" t="s">
        <v>1097</v>
      </c>
      <c r="H202" s="5" t="s">
        <v>846</v>
      </c>
      <c r="I202" s="5">
        <v>100</v>
      </c>
      <c r="J202" s="5" t="s">
        <v>1094</v>
      </c>
      <c r="K202" s="5" t="s">
        <v>1113</v>
      </c>
      <c r="L202" s="5" t="s">
        <v>436</v>
      </c>
      <c r="M202" s="5" t="s">
        <v>436</v>
      </c>
      <c r="N202" s="5" t="s">
        <v>825</v>
      </c>
      <c r="O202" s="5" t="s">
        <v>1048</v>
      </c>
      <c r="P202" s="5" t="s">
        <v>865</v>
      </c>
      <c r="Q202" s="5" t="s">
        <v>1131</v>
      </c>
      <c r="R202" s="5" t="s">
        <v>805</v>
      </c>
      <c r="S202" s="5" t="s">
        <v>811</v>
      </c>
    </row>
    <row r="203" spans="1:19">
      <c r="A203" s="5" t="s">
        <v>433</v>
      </c>
      <c r="B203" s="5" t="s">
        <v>532</v>
      </c>
      <c r="C203" s="5" t="s">
        <v>1048</v>
      </c>
      <c r="D203" s="5" t="s">
        <v>825</v>
      </c>
      <c r="E203" s="5" t="s">
        <v>1084</v>
      </c>
      <c r="F203" s="5" t="s">
        <v>1089</v>
      </c>
      <c r="G203" s="5" t="s">
        <v>1097</v>
      </c>
      <c r="H203" s="5" t="s">
        <v>847</v>
      </c>
      <c r="I203" s="5">
        <v>0</v>
      </c>
      <c r="J203" s="5" t="s">
        <v>1089</v>
      </c>
      <c r="K203" s="5" t="s">
        <v>1113</v>
      </c>
      <c r="L203" s="5" t="s">
        <v>436</v>
      </c>
      <c r="M203" s="5" t="s">
        <v>436</v>
      </c>
      <c r="N203" s="5" t="s">
        <v>825</v>
      </c>
      <c r="O203" s="5" t="s">
        <v>1048</v>
      </c>
      <c r="P203" s="5" t="s">
        <v>865</v>
      </c>
      <c r="Q203" s="5" t="s">
        <v>1131</v>
      </c>
      <c r="R203" s="5" t="s">
        <v>805</v>
      </c>
      <c r="S203" s="5" t="s">
        <v>811</v>
      </c>
    </row>
    <row r="204" spans="1:19">
      <c r="A204" s="5" t="s">
        <v>433</v>
      </c>
      <c r="B204" s="5" t="s">
        <v>954</v>
      </c>
      <c r="C204" s="5" t="s">
        <v>1047</v>
      </c>
      <c r="D204" s="5" t="s">
        <v>825</v>
      </c>
      <c r="E204" s="5" t="s">
        <v>1088</v>
      </c>
      <c r="F204" s="5" t="s">
        <v>1090</v>
      </c>
      <c r="G204" s="5" t="s">
        <v>1096</v>
      </c>
      <c r="H204" s="5" t="s">
        <v>846</v>
      </c>
      <c r="I204" s="5">
        <v>100</v>
      </c>
      <c r="J204" s="5" t="s">
        <v>1101</v>
      </c>
      <c r="K204" s="5" t="s">
        <v>1083</v>
      </c>
      <c r="L204" s="5" t="s">
        <v>436</v>
      </c>
      <c r="M204" s="5" t="s">
        <v>436</v>
      </c>
      <c r="N204" s="5" t="s">
        <v>825</v>
      </c>
      <c r="O204" s="5" t="s">
        <v>1047</v>
      </c>
      <c r="P204" s="5" t="s">
        <v>865</v>
      </c>
      <c r="Q204" s="5" t="s">
        <v>1131</v>
      </c>
      <c r="R204" s="5" t="s">
        <v>1137</v>
      </c>
      <c r="S204" s="5" t="s">
        <v>811</v>
      </c>
    </row>
    <row r="205" spans="1:19">
      <c r="A205" s="5" t="s">
        <v>433</v>
      </c>
      <c r="B205" s="5" t="s">
        <v>955</v>
      </c>
      <c r="C205" s="5" t="s">
        <v>1047</v>
      </c>
      <c r="D205" s="5" t="s">
        <v>825</v>
      </c>
      <c r="E205" s="5" t="s">
        <v>1084</v>
      </c>
      <c r="F205" s="5" t="s">
        <v>1094</v>
      </c>
      <c r="G205" s="5" t="s">
        <v>1096</v>
      </c>
      <c r="H205" s="5" t="s">
        <v>846</v>
      </c>
      <c r="I205" s="5">
        <v>100</v>
      </c>
      <c r="J205" s="5" t="s">
        <v>1094</v>
      </c>
      <c r="K205" s="5" t="s">
        <v>1113</v>
      </c>
      <c r="L205" s="5" t="s">
        <v>436</v>
      </c>
      <c r="M205" s="5" t="s">
        <v>436</v>
      </c>
      <c r="N205" s="5" t="s">
        <v>825</v>
      </c>
      <c r="O205" s="5" t="s">
        <v>1047</v>
      </c>
      <c r="P205" s="5" t="s">
        <v>865</v>
      </c>
      <c r="Q205" s="5" t="s">
        <v>1131</v>
      </c>
      <c r="R205" s="5" t="s">
        <v>1137</v>
      </c>
      <c r="S205" s="5" t="s">
        <v>811</v>
      </c>
    </row>
    <row r="206" spans="1:19">
      <c r="A206" s="5" t="s">
        <v>433</v>
      </c>
      <c r="B206" s="5" t="s">
        <v>533</v>
      </c>
      <c r="C206" s="5" t="s">
        <v>1048</v>
      </c>
      <c r="D206" s="5" t="s">
        <v>825</v>
      </c>
      <c r="E206" s="5" t="s">
        <v>1083</v>
      </c>
      <c r="F206" s="5" t="s">
        <v>1089</v>
      </c>
      <c r="G206" s="5" t="s">
        <v>1097</v>
      </c>
      <c r="H206" s="5" t="s">
        <v>846</v>
      </c>
      <c r="I206" s="5">
        <v>100</v>
      </c>
      <c r="J206" s="5" t="s">
        <v>1089</v>
      </c>
      <c r="K206" s="5" t="s">
        <v>1113</v>
      </c>
      <c r="L206" s="5" t="s">
        <v>436</v>
      </c>
      <c r="M206" s="5" t="s">
        <v>436</v>
      </c>
      <c r="N206" s="5" t="s">
        <v>825</v>
      </c>
      <c r="O206" s="5" t="s">
        <v>1048</v>
      </c>
      <c r="P206" s="5" t="s">
        <v>865</v>
      </c>
      <c r="Q206" s="5" t="s">
        <v>1131</v>
      </c>
      <c r="R206" s="5" t="s">
        <v>805</v>
      </c>
      <c r="S206" s="5" t="s">
        <v>811</v>
      </c>
    </row>
    <row r="207" spans="1:19">
      <c r="A207" s="5" t="s">
        <v>433</v>
      </c>
      <c r="B207" s="5" t="s">
        <v>534</v>
      </c>
      <c r="C207" s="5" t="s">
        <v>1048</v>
      </c>
      <c r="D207" s="5" t="s">
        <v>825</v>
      </c>
      <c r="E207" s="5" t="s">
        <v>1087</v>
      </c>
      <c r="F207" s="5" t="s">
        <v>1094</v>
      </c>
      <c r="G207" s="5" t="s">
        <v>1097</v>
      </c>
      <c r="H207" s="5" t="s">
        <v>846</v>
      </c>
      <c r="I207" s="5">
        <v>100</v>
      </c>
      <c r="J207" s="5" t="s">
        <v>1094</v>
      </c>
      <c r="K207" s="5" t="s">
        <v>1113</v>
      </c>
      <c r="L207" s="5" t="s">
        <v>436</v>
      </c>
      <c r="M207" s="5" t="s">
        <v>436</v>
      </c>
      <c r="N207" s="5" t="s">
        <v>825</v>
      </c>
      <c r="O207" s="5" t="s">
        <v>1048</v>
      </c>
      <c r="P207" s="5" t="s">
        <v>865</v>
      </c>
      <c r="Q207" s="5" t="s">
        <v>1131</v>
      </c>
      <c r="R207" s="5" t="s">
        <v>805</v>
      </c>
      <c r="S207" s="5" t="s">
        <v>811</v>
      </c>
    </row>
    <row r="208" spans="1:19">
      <c r="A208" s="5" t="s">
        <v>433</v>
      </c>
      <c r="B208" s="5" t="s">
        <v>956</v>
      </c>
      <c r="C208" s="5" t="s">
        <v>1047</v>
      </c>
      <c r="D208" s="5" t="s">
        <v>825</v>
      </c>
      <c r="E208" s="5" t="s">
        <v>1083</v>
      </c>
      <c r="F208" s="5" t="s">
        <v>1089</v>
      </c>
      <c r="G208" s="5" t="s">
        <v>1096</v>
      </c>
      <c r="H208" s="5" t="s">
        <v>846</v>
      </c>
      <c r="I208" s="5">
        <v>100</v>
      </c>
      <c r="J208" s="5" t="s">
        <v>1089</v>
      </c>
      <c r="K208" s="5" t="s">
        <v>1113</v>
      </c>
      <c r="L208" s="5" t="s">
        <v>436</v>
      </c>
      <c r="M208" s="5" t="s">
        <v>436</v>
      </c>
      <c r="N208" s="5" t="s">
        <v>825</v>
      </c>
      <c r="O208" s="5" t="s">
        <v>1047</v>
      </c>
      <c r="P208" s="5" t="s">
        <v>865</v>
      </c>
      <c r="Q208" s="5" t="s">
        <v>1131</v>
      </c>
      <c r="R208" s="5" t="s">
        <v>1137</v>
      </c>
      <c r="S208" s="5" t="s">
        <v>811</v>
      </c>
    </row>
    <row r="209" spans="1:19">
      <c r="A209" s="5" t="s">
        <v>433</v>
      </c>
      <c r="B209" s="5" t="s">
        <v>535</v>
      </c>
      <c r="C209" s="5" t="s">
        <v>1048</v>
      </c>
      <c r="D209" s="5" t="s">
        <v>825</v>
      </c>
      <c r="E209" s="5" t="s">
        <v>1082</v>
      </c>
      <c r="F209" s="5" t="s">
        <v>1089</v>
      </c>
      <c r="G209" s="5" t="s">
        <v>1097</v>
      </c>
      <c r="H209" s="5" t="s">
        <v>846</v>
      </c>
      <c r="I209" s="5">
        <v>100</v>
      </c>
      <c r="J209" s="5" t="s">
        <v>1089</v>
      </c>
      <c r="K209" s="5" t="s">
        <v>1113</v>
      </c>
      <c r="L209" s="5" t="s">
        <v>436</v>
      </c>
      <c r="M209" s="5" t="s">
        <v>436</v>
      </c>
      <c r="N209" s="5" t="s">
        <v>825</v>
      </c>
      <c r="O209" s="5" t="s">
        <v>1048</v>
      </c>
      <c r="P209" s="5" t="s">
        <v>865</v>
      </c>
      <c r="Q209" s="5" t="s">
        <v>1131</v>
      </c>
      <c r="R209" s="5" t="s">
        <v>805</v>
      </c>
      <c r="S209" s="5" t="s">
        <v>811</v>
      </c>
    </row>
    <row r="210" spans="1:19">
      <c r="A210" s="5" t="s">
        <v>433</v>
      </c>
      <c r="B210" s="5" t="s">
        <v>957</v>
      </c>
      <c r="C210" s="5" t="s">
        <v>1047</v>
      </c>
      <c r="D210" s="5" t="s">
        <v>825</v>
      </c>
      <c r="E210" s="5" t="s">
        <v>1083</v>
      </c>
      <c r="F210" s="5" t="s">
        <v>1089</v>
      </c>
      <c r="G210" s="5" t="s">
        <v>1096</v>
      </c>
      <c r="H210" s="5" t="s">
        <v>846</v>
      </c>
      <c r="I210" s="5">
        <v>100</v>
      </c>
      <c r="J210" s="5" t="s">
        <v>1089</v>
      </c>
      <c r="K210" s="5" t="s">
        <v>1113</v>
      </c>
      <c r="L210" s="5" t="s">
        <v>436</v>
      </c>
      <c r="M210" s="5" t="s">
        <v>436</v>
      </c>
      <c r="N210" s="5" t="s">
        <v>825</v>
      </c>
      <c r="O210" s="5" t="s">
        <v>1047</v>
      </c>
      <c r="P210" s="5" t="s">
        <v>865</v>
      </c>
      <c r="Q210" s="5" t="s">
        <v>1131</v>
      </c>
      <c r="R210" s="5" t="s">
        <v>1137</v>
      </c>
      <c r="S210" s="5" t="s">
        <v>811</v>
      </c>
    </row>
    <row r="211" spans="1:19">
      <c r="A211" s="5" t="s">
        <v>433</v>
      </c>
      <c r="B211" s="5" t="s">
        <v>536</v>
      </c>
      <c r="C211" s="5" t="s">
        <v>1048</v>
      </c>
      <c r="D211" s="5" t="s">
        <v>825</v>
      </c>
      <c r="E211" s="5" t="s">
        <v>1082</v>
      </c>
      <c r="F211" s="5" t="s">
        <v>1089</v>
      </c>
      <c r="G211" s="5" t="s">
        <v>1097</v>
      </c>
      <c r="H211" s="5" t="s">
        <v>846</v>
      </c>
      <c r="I211" s="5">
        <v>100</v>
      </c>
      <c r="J211" s="5" t="s">
        <v>1089</v>
      </c>
      <c r="K211" s="5" t="s">
        <v>1113</v>
      </c>
      <c r="L211" s="5" t="s">
        <v>436</v>
      </c>
      <c r="M211" s="5" t="s">
        <v>436</v>
      </c>
      <c r="N211" s="5" t="s">
        <v>825</v>
      </c>
      <c r="O211" s="5" t="s">
        <v>1048</v>
      </c>
      <c r="P211" s="5" t="s">
        <v>865</v>
      </c>
      <c r="Q211" s="5" t="s">
        <v>1131</v>
      </c>
      <c r="R211" s="5" t="s">
        <v>805</v>
      </c>
      <c r="S211" s="5" t="s">
        <v>811</v>
      </c>
    </row>
    <row r="212" spans="1:19">
      <c r="A212" s="5" t="s">
        <v>433</v>
      </c>
      <c r="B212" s="5" t="s">
        <v>958</v>
      </c>
      <c r="C212" s="5" t="s">
        <v>1047</v>
      </c>
      <c r="D212" s="5" t="s">
        <v>825</v>
      </c>
      <c r="E212" s="5" t="s">
        <v>1084</v>
      </c>
      <c r="F212" s="5" t="s">
        <v>1094</v>
      </c>
      <c r="G212" s="5" t="s">
        <v>1096</v>
      </c>
      <c r="H212" s="5" t="s">
        <v>846</v>
      </c>
      <c r="I212" s="5">
        <v>100</v>
      </c>
      <c r="J212" s="5" t="s">
        <v>1094</v>
      </c>
      <c r="K212" s="5" t="s">
        <v>1113</v>
      </c>
      <c r="L212" s="5" t="s">
        <v>436</v>
      </c>
      <c r="M212" s="5" t="s">
        <v>436</v>
      </c>
      <c r="N212" s="5" t="s">
        <v>825</v>
      </c>
      <c r="O212" s="5" t="s">
        <v>1047</v>
      </c>
      <c r="P212" s="5" t="s">
        <v>865</v>
      </c>
      <c r="Q212" s="5" t="s">
        <v>1131</v>
      </c>
      <c r="R212" s="5" t="s">
        <v>1137</v>
      </c>
      <c r="S212" s="5" t="s">
        <v>811</v>
      </c>
    </row>
    <row r="213" spans="1:19">
      <c r="A213" s="5" t="s">
        <v>433</v>
      </c>
      <c r="B213" s="5" t="s">
        <v>537</v>
      </c>
      <c r="C213" s="5" t="s">
        <v>1048</v>
      </c>
      <c r="D213" s="5" t="s">
        <v>825</v>
      </c>
      <c r="E213" s="5" t="s">
        <v>1082</v>
      </c>
      <c r="F213" s="5" t="s">
        <v>1089</v>
      </c>
      <c r="G213" s="5" t="s">
        <v>1097</v>
      </c>
      <c r="H213" s="5" t="s">
        <v>846</v>
      </c>
      <c r="I213" s="5">
        <v>100</v>
      </c>
      <c r="J213" s="5" t="s">
        <v>1089</v>
      </c>
      <c r="K213" s="5" t="s">
        <v>1113</v>
      </c>
      <c r="L213" s="5" t="s">
        <v>436</v>
      </c>
      <c r="M213" s="5" t="s">
        <v>436</v>
      </c>
      <c r="N213" s="5" t="s">
        <v>825</v>
      </c>
      <c r="O213" s="5" t="s">
        <v>1048</v>
      </c>
      <c r="P213" s="5" t="s">
        <v>865</v>
      </c>
      <c r="Q213" s="5" t="s">
        <v>1131</v>
      </c>
      <c r="R213" s="5" t="s">
        <v>805</v>
      </c>
      <c r="S213" s="5" t="s">
        <v>811</v>
      </c>
    </row>
    <row r="214" spans="1:19">
      <c r="A214" s="5" t="s">
        <v>433</v>
      </c>
      <c r="B214" s="5" t="s">
        <v>538</v>
      </c>
      <c r="C214" s="5" t="s">
        <v>1048</v>
      </c>
      <c r="D214" s="5" t="s">
        <v>825</v>
      </c>
      <c r="E214" s="5" t="s">
        <v>1082</v>
      </c>
      <c r="F214" s="5" t="s">
        <v>1094</v>
      </c>
      <c r="G214" s="5" t="s">
        <v>1097</v>
      </c>
      <c r="H214" s="5" t="s">
        <v>847</v>
      </c>
      <c r="I214" s="5">
        <v>0</v>
      </c>
      <c r="J214" s="5" t="s">
        <v>1094</v>
      </c>
      <c r="K214" s="5" t="s">
        <v>1113</v>
      </c>
      <c r="L214" s="5" t="s">
        <v>436</v>
      </c>
      <c r="M214" s="5" t="s">
        <v>436</v>
      </c>
      <c r="N214" s="5" t="s">
        <v>825</v>
      </c>
      <c r="O214" s="5" t="s">
        <v>1048</v>
      </c>
      <c r="P214" s="5" t="s">
        <v>865</v>
      </c>
      <c r="Q214" s="5" t="s">
        <v>1131</v>
      </c>
      <c r="R214" s="5" t="s">
        <v>805</v>
      </c>
      <c r="S214" s="5" t="s">
        <v>811</v>
      </c>
    </row>
    <row r="215" spans="1:19">
      <c r="A215" s="5" t="s">
        <v>433</v>
      </c>
      <c r="B215" s="5" t="s">
        <v>959</v>
      </c>
      <c r="C215" s="5" t="s">
        <v>1047</v>
      </c>
      <c r="D215" s="5" t="s">
        <v>825</v>
      </c>
      <c r="E215" s="5" t="s">
        <v>1083</v>
      </c>
      <c r="F215" s="5" t="s">
        <v>1089</v>
      </c>
      <c r="G215" s="5" t="s">
        <v>1096</v>
      </c>
      <c r="H215" s="5" t="s">
        <v>847</v>
      </c>
      <c r="I215" s="5">
        <v>0</v>
      </c>
      <c r="J215" s="5" t="s">
        <v>1089</v>
      </c>
      <c r="K215" s="5" t="s">
        <v>1113</v>
      </c>
      <c r="L215" s="5" t="s">
        <v>436</v>
      </c>
      <c r="M215" s="5" t="s">
        <v>436</v>
      </c>
      <c r="N215" s="5" t="s">
        <v>825</v>
      </c>
      <c r="O215" s="5" t="s">
        <v>1047</v>
      </c>
      <c r="P215" s="5" t="s">
        <v>865</v>
      </c>
      <c r="Q215" s="5" t="s">
        <v>1131</v>
      </c>
      <c r="R215" s="5" t="s">
        <v>1137</v>
      </c>
      <c r="S215" s="5" t="s">
        <v>811</v>
      </c>
    </row>
    <row r="216" spans="1:19">
      <c r="A216" s="5" t="s">
        <v>433</v>
      </c>
      <c r="B216" s="5" t="s">
        <v>908</v>
      </c>
      <c r="C216" s="5" t="s">
        <v>1047</v>
      </c>
      <c r="D216" s="5" t="s">
        <v>825</v>
      </c>
      <c r="E216" s="5" t="s">
        <v>1083</v>
      </c>
      <c r="F216" s="5" t="s">
        <v>1089</v>
      </c>
      <c r="G216" s="5" t="s">
        <v>1096</v>
      </c>
      <c r="H216" s="5" t="s">
        <v>847</v>
      </c>
      <c r="I216" s="5">
        <v>0</v>
      </c>
      <c r="J216" s="5" t="s">
        <v>1089</v>
      </c>
      <c r="K216" s="5" t="s">
        <v>1113</v>
      </c>
      <c r="L216" s="5" t="s">
        <v>436</v>
      </c>
      <c r="M216" s="5" t="s">
        <v>436</v>
      </c>
      <c r="N216" s="5" t="s">
        <v>825</v>
      </c>
      <c r="O216" s="5" t="s">
        <v>1047</v>
      </c>
      <c r="P216" s="5" t="s">
        <v>865</v>
      </c>
      <c r="Q216" s="5" t="s">
        <v>1131</v>
      </c>
      <c r="R216" s="5" t="s">
        <v>1137</v>
      </c>
      <c r="S216" s="5" t="s">
        <v>811</v>
      </c>
    </row>
    <row r="217" spans="1:19">
      <c r="A217" s="5" t="s">
        <v>433</v>
      </c>
      <c r="B217" s="5" t="s">
        <v>909</v>
      </c>
      <c r="C217" s="5" t="s">
        <v>1047</v>
      </c>
      <c r="D217" s="5" t="s">
        <v>825</v>
      </c>
      <c r="E217" s="5" t="s">
        <v>1083</v>
      </c>
      <c r="F217" s="5" t="s">
        <v>1089</v>
      </c>
      <c r="G217" s="5" t="s">
        <v>1096</v>
      </c>
      <c r="H217" s="5" t="s">
        <v>847</v>
      </c>
      <c r="I217" s="5">
        <v>0</v>
      </c>
      <c r="J217" s="5" t="s">
        <v>1089</v>
      </c>
      <c r="K217" s="5" t="s">
        <v>1113</v>
      </c>
      <c r="L217" s="5" t="s">
        <v>436</v>
      </c>
      <c r="M217" s="5" t="s">
        <v>436</v>
      </c>
      <c r="N217" s="5" t="s">
        <v>825</v>
      </c>
      <c r="O217" s="5" t="s">
        <v>1047</v>
      </c>
      <c r="P217" s="5" t="s">
        <v>865</v>
      </c>
      <c r="Q217" s="5" t="s">
        <v>1131</v>
      </c>
      <c r="R217" s="5" t="s">
        <v>1137</v>
      </c>
      <c r="S217" s="5" t="s">
        <v>811</v>
      </c>
    </row>
    <row r="218" spans="1:19">
      <c r="A218" s="5" t="s">
        <v>433</v>
      </c>
      <c r="B218" s="5" t="s">
        <v>910</v>
      </c>
      <c r="C218" s="5" t="s">
        <v>1047</v>
      </c>
      <c r="D218" s="5" t="s">
        <v>825</v>
      </c>
      <c r="E218" s="5" t="s">
        <v>1083</v>
      </c>
      <c r="F218" s="5" t="s">
        <v>1089</v>
      </c>
      <c r="G218" s="5" t="s">
        <v>1096</v>
      </c>
      <c r="H218" s="5" t="s">
        <v>847</v>
      </c>
      <c r="I218" s="5">
        <v>0</v>
      </c>
      <c r="J218" s="5" t="s">
        <v>1089</v>
      </c>
      <c r="K218" s="5" t="s">
        <v>1113</v>
      </c>
      <c r="L218" s="5" t="s">
        <v>436</v>
      </c>
      <c r="M218" s="5" t="s">
        <v>436</v>
      </c>
      <c r="N218" s="5" t="s">
        <v>825</v>
      </c>
      <c r="O218" s="5" t="s">
        <v>1047</v>
      </c>
      <c r="P218" s="5" t="s">
        <v>865</v>
      </c>
      <c r="Q218" s="5" t="s">
        <v>1131</v>
      </c>
      <c r="R218" s="5" t="s">
        <v>1137</v>
      </c>
      <c r="S218" s="5" t="s">
        <v>811</v>
      </c>
    </row>
    <row r="219" spans="1:19">
      <c r="A219" s="5" t="s">
        <v>433</v>
      </c>
      <c r="B219" s="5" t="s">
        <v>911</v>
      </c>
      <c r="C219" s="5" t="s">
        <v>1047</v>
      </c>
      <c r="D219" s="5" t="s">
        <v>825</v>
      </c>
      <c r="E219" s="5" t="s">
        <v>1083</v>
      </c>
      <c r="F219" s="5" t="s">
        <v>1089</v>
      </c>
      <c r="G219" s="5" t="s">
        <v>1096</v>
      </c>
      <c r="H219" s="5" t="s">
        <v>847</v>
      </c>
      <c r="I219" s="5">
        <v>0</v>
      </c>
      <c r="J219" s="5" t="s">
        <v>1089</v>
      </c>
      <c r="K219" s="5" t="s">
        <v>1113</v>
      </c>
      <c r="L219" s="5" t="s">
        <v>436</v>
      </c>
      <c r="M219" s="5" t="s">
        <v>436</v>
      </c>
      <c r="N219" s="5" t="s">
        <v>825</v>
      </c>
      <c r="O219" s="5" t="s">
        <v>1047</v>
      </c>
      <c r="P219" s="5" t="s">
        <v>865</v>
      </c>
      <c r="Q219" s="5" t="s">
        <v>1131</v>
      </c>
      <c r="R219" s="5" t="s">
        <v>1137</v>
      </c>
      <c r="S219" s="5" t="s">
        <v>811</v>
      </c>
    </row>
    <row r="220" spans="1:19">
      <c r="A220" s="5" t="s">
        <v>433</v>
      </c>
      <c r="B220" s="5" t="s">
        <v>921</v>
      </c>
      <c r="C220" s="5" t="s">
        <v>1047</v>
      </c>
      <c r="D220" s="5" t="s">
        <v>825</v>
      </c>
      <c r="E220" s="5" t="s">
        <v>1086</v>
      </c>
      <c r="F220" s="5" t="s">
        <v>1094</v>
      </c>
      <c r="G220" s="5" t="s">
        <v>1096</v>
      </c>
      <c r="H220" s="5" t="s">
        <v>847</v>
      </c>
      <c r="I220" s="5">
        <v>0</v>
      </c>
      <c r="J220" s="5" t="s">
        <v>1094</v>
      </c>
      <c r="K220" s="5" t="s">
        <v>1113</v>
      </c>
      <c r="L220" s="5" t="s">
        <v>436</v>
      </c>
      <c r="M220" s="5" t="s">
        <v>436</v>
      </c>
      <c r="N220" s="5" t="s">
        <v>825</v>
      </c>
      <c r="O220" s="5" t="s">
        <v>1047</v>
      </c>
      <c r="P220" s="5" t="s">
        <v>865</v>
      </c>
      <c r="Q220" s="5" t="s">
        <v>1131</v>
      </c>
      <c r="R220" s="5" t="s">
        <v>1137</v>
      </c>
      <c r="S220" s="5" t="s">
        <v>811</v>
      </c>
    </row>
    <row r="221" spans="1:19">
      <c r="A221" s="5" t="s">
        <v>433</v>
      </c>
      <c r="B221" s="5" t="s">
        <v>922</v>
      </c>
      <c r="C221" s="5" t="s">
        <v>1047</v>
      </c>
      <c r="D221" s="5" t="s">
        <v>825</v>
      </c>
      <c r="E221" s="5" t="s">
        <v>1083</v>
      </c>
      <c r="F221" s="5" t="s">
        <v>1089</v>
      </c>
      <c r="G221" s="5" t="s">
        <v>1096</v>
      </c>
      <c r="H221" s="5" t="s">
        <v>847</v>
      </c>
      <c r="I221" s="5">
        <v>0</v>
      </c>
      <c r="J221" s="5" t="s">
        <v>1089</v>
      </c>
      <c r="K221" s="5" t="s">
        <v>1113</v>
      </c>
      <c r="L221" s="5" t="s">
        <v>436</v>
      </c>
      <c r="M221" s="5" t="s">
        <v>436</v>
      </c>
      <c r="N221" s="5" t="s">
        <v>825</v>
      </c>
      <c r="O221" s="5" t="s">
        <v>1047</v>
      </c>
      <c r="P221" s="5" t="s">
        <v>865</v>
      </c>
      <c r="Q221" s="5" t="s">
        <v>1131</v>
      </c>
      <c r="R221" s="5" t="s">
        <v>1137</v>
      </c>
      <c r="S221" s="5" t="s">
        <v>811</v>
      </c>
    </row>
    <row r="222" spans="1:19">
      <c r="A222" s="5" t="s">
        <v>433</v>
      </c>
      <c r="B222" s="5" t="s">
        <v>923</v>
      </c>
      <c r="C222" s="5" t="s">
        <v>1047</v>
      </c>
      <c r="D222" s="5" t="s">
        <v>825</v>
      </c>
      <c r="E222" s="5" t="s">
        <v>1083</v>
      </c>
      <c r="F222" s="5" t="s">
        <v>1089</v>
      </c>
      <c r="G222" s="5" t="s">
        <v>1096</v>
      </c>
      <c r="H222" s="5" t="s">
        <v>847</v>
      </c>
      <c r="I222" s="5">
        <v>0</v>
      </c>
      <c r="J222" s="5" t="s">
        <v>1089</v>
      </c>
      <c r="K222" s="5" t="s">
        <v>1113</v>
      </c>
      <c r="L222" s="5" t="s">
        <v>436</v>
      </c>
      <c r="M222" s="5" t="s">
        <v>436</v>
      </c>
      <c r="N222" s="5" t="s">
        <v>825</v>
      </c>
      <c r="O222" s="5" t="s">
        <v>1047</v>
      </c>
      <c r="P222" s="5" t="s">
        <v>865</v>
      </c>
      <c r="Q222" s="5" t="s">
        <v>1131</v>
      </c>
      <c r="R222" s="5" t="s">
        <v>1137</v>
      </c>
      <c r="S222" s="5" t="s">
        <v>811</v>
      </c>
    </row>
    <row r="223" spans="1:19">
      <c r="A223" s="5" t="s">
        <v>433</v>
      </c>
      <c r="B223" s="5" t="s">
        <v>930</v>
      </c>
      <c r="C223" s="5" t="s">
        <v>1047</v>
      </c>
      <c r="D223" s="5" t="s">
        <v>825</v>
      </c>
      <c r="E223" s="5" t="s">
        <v>1083</v>
      </c>
      <c r="F223" s="5" t="s">
        <v>1089</v>
      </c>
      <c r="G223" s="5" t="s">
        <v>1096</v>
      </c>
      <c r="H223" s="5" t="s">
        <v>847</v>
      </c>
      <c r="I223" s="5">
        <v>0</v>
      </c>
      <c r="J223" s="5" t="s">
        <v>1089</v>
      </c>
      <c r="K223" s="5" t="s">
        <v>1113</v>
      </c>
      <c r="L223" s="5" t="s">
        <v>436</v>
      </c>
      <c r="M223" s="5" t="s">
        <v>436</v>
      </c>
      <c r="N223" s="5" t="s">
        <v>825</v>
      </c>
      <c r="O223" s="5" t="s">
        <v>1047</v>
      </c>
      <c r="P223" s="5" t="s">
        <v>865</v>
      </c>
      <c r="Q223" s="5" t="s">
        <v>1131</v>
      </c>
      <c r="R223" s="5" t="s">
        <v>1137</v>
      </c>
      <c r="S223" s="5" t="s">
        <v>811</v>
      </c>
    </row>
    <row r="224" spans="1:19">
      <c r="A224" s="5" t="s">
        <v>433</v>
      </c>
      <c r="B224" s="5" t="s">
        <v>913</v>
      </c>
      <c r="C224" s="5" t="s">
        <v>1047</v>
      </c>
      <c r="D224" s="5" t="s">
        <v>825</v>
      </c>
      <c r="E224" s="5" t="s">
        <v>1082</v>
      </c>
      <c r="F224" s="5" t="s">
        <v>1094</v>
      </c>
      <c r="G224" s="5" t="s">
        <v>1096</v>
      </c>
      <c r="H224" s="5" t="s">
        <v>847</v>
      </c>
      <c r="I224" s="5">
        <v>0</v>
      </c>
      <c r="J224" s="5" t="s">
        <v>1094</v>
      </c>
      <c r="K224" s="5" t="s">
        <v>1113</v>
      </c>
      <c r="L224" s="5" t="s">
        <v>436</v>
      </c>
      <c r="M224" s="5" t="s">
        <v>436</v>
      </c>
      <c r="N224" s="5" t="s">
        <v>825</v>
      </c>
      <c r="O224" s="5" t="s">
        <v>1047</v>
      </c>
      <c r="P224" s="5" t="s">
        <v>865</v>
      </c>
      <c r="Q224" s="5" t="s">
        <v>1131</v>
      </c>
      <c r="R224" s="5" t="s">
        <v>1137</v>
      </c>
      <c r="S224" s="5" t="s">
        <v>811</v>
      </c>
    </row>
    <row r="225" spans="1:19">
      <c r="A225" s="5" t="s">
        <v>433</v>
      </c>
      <c r="B225" s="5" t="s">
        <v>960</v>
      </c>
      <c r="C225" s="5" t="s">
        <v>1047</v>
      </c>
      <c r="D225" s="5" t="s">
        <v>825</v>
      </c>
      <c r="E225" s="5" t="s">
        <v>1083</v>
      </c>
      <c r="F225" s="5" t="s">
        <v>1089</v>
      </c>
      <c r="G225" s="5" t="s">
        <v>1096</v>
      </c>
      <c r="H225" s="5" t="s">
        <v>846</v>
      </c>
      <c r="I225" s="5">
        <v>100</v>
      </c>
      <c r="J225" s="5" t="s">
        <v>1089</v>
      </c>
      <c r="K225" s="5" t="s">
        <v>1113</v>
      </c>
      <c r="L225" s="5" t="s">
        <v>436</v>
      </c>
      <c r="M225" s="5" t="s">
        <v>436</v>
      </c>
      <c r="N225" s="5" t="s">
        <v>825</v>
      </c>
      <c r="O225" s="5" t="s">
        <v>1047</v>
      </c>
      <c r="P225" s="5" t="s">
        <v>865</v>
      </c>
      <c r="Q225" s="5" t="s">
        <v>1131</v>
      </c>
      <c r="R225" s="5" t="s">
        <v>1137</v>
      </c>
      <c r="S225" s="5" t="s">
        <v>811</v>
      </c>
    </row>
    <row r="226" spans="1:19">
      <c r="A226" s="5" t="s">
        <v>433</v>
      </c>
      <c r="B226" s="5" t="s">
        <v>539</v>
      </c>
      <c r="C226" s="5" t="s">
        <v>1048</v>
      </c>
      <c r="D226" s="5" t="s">
        <v>825</v>
      </c>
      <c r="E226" s="5" t="s">
        <v>1082</v>
      </c>
      <c r="F226" s="5" t="s">
        <v>1094</v>
      </c>
      <c r="G226" s="5" t="s">
        <v>1097</v>
      </c>
      <c r="H226" s="5" t="s">
        <v>846</v>
      </c>
      <c r="I226" s="5">
        <v>100</v>
      </c>
      <c r="J226" s="5" t="s">
        <v>1094</v>
      </c>
      <c r="K226" s="5" t="s">
        <v>1113</v>
      </c>
      <c r="L226" s="5" t="s">
        <v>436</v>
      </c>
      <c r="M226" s="5" t="s">
        <v>436</v>
      </c>
      <c r="N226" s="5" t="s">
        <v>825</v>
      </c>
      <c r="O226" s="5" t="s">
        <v>1048</v>
      </c>
      <c r="P226" s="5" t="s">
        <v>865</v>
      </c>
      <c r="Q226" s="5" t="s">
        <v>1131</v>
      </c>
      <c r="R226" s="5" t="s">
        <v>805</v>
      </c>
      <c r="S226" s="5" t="s">
        <v>811</v>
      </c>
    </row>
    <row r="227" spans="1:19">
      <c r="A227" s="5" t="s">
        <v>433</v>
      </c>
      <c r="B227" s="5" t="s">
        <v>961</v>
      </c>
      <c r="C227" s="5" t="s">
        <v>1047</v>
      </c>
      <c r="D227" s="5" t="s">
        <v>825</v>
      </c>
      <c r="E227" s="5" t="s">
        <v>1083</v>
      </c>
      <c r="F227" s="5" t="s">
        <v>1094</v>
      </c>
      <c r="G227" s="5" t="s">
        <v>1096</v>
      </c>
      <c r="H227" s="5" t="s">
        <v>847</v>
      </c>
      <c r="I227" s="5">
        <v>0</v>
      </c>
      <c r="J227" s="5" t="s">
        <v>1094</v>
      </c>
      <c r="K227" s="5" t="s">
        <v>1113</v>
      </c>
      <c r="L227" s="5" t="s">
        <v>436</v>
      </c>
      <c r="M227" s="5" t="s">
        <v>436</v>
      </c>
      <c r="N227" s="5" t="s">
        <v>825</v>
      </c>
      <c r="O227" s="5" t="s">
        <v>1047</v>
      </c>
      <c r="P227" s="5" t="s">
        <v>865</v>
      </c>
      <c r="Q227" s="5" t="s">
        <v>1131</v>
      </c>
      <c r="R227" s="5" t="s">
        <v>1137</v>
      </c>
      <c r="S227" s="5" t="s">
        <v>811</v>
      </c>
    </row>
    <row r="228" spans="1:19">
      <c r="A228" s="5" t="s">
        <v>433</v>
      </c>
      <c r="B228" s="5" t="s">
        <v>917</v>
      </c>
      <c r="C228" s="5" t="s">
        <v>1047</v>
      </c>
      <c r="D228" s="5" t="s">
        <v>825</v>
      </c>
      <c r="E228" s="5" t="s">
        <v>1083</v>
      </c>
      <c r="F228" s="5" t="s">
        <v>1089</v>
      </c>
      <c r="G228" s="5" t="s">
        <v>1096</v>
      </c>
      <c r="H228" s="5" t="s">
        <v>847</v>
      </c>
      <c r="I228" s="5">
        <v>0</v>
      </c>
      <c r="J228" s="5" t="s">
        <v>1089</v>
      </c>
      <c r="K228" s="5" t="s">
        <v>1113</v>
      </c>
      <c r="L228" s="5" t="s">
        <v>436</v>
      </c>
      <c r="M228" s="5" t="s">
        <v>436</v>
      </c>
      <c r="N228" s="5" t="s">
        <v>825</v>
      </c>
      <c r="O228" s="5" t="s">
        <v>1047</v>
      </c>
      <c r="P228" s="5" t="s">
        <v>865</v>
      </c>
      <c r="Q228" s="5" t="s">
        <v>1131</v>
      </c>
      <c r="R228" s="5" t="s">
        <v>1137</v>
      </c>
      <c r="S228" s="5" t="s">
        <v>811</v>
      </c>
    </row>
    <row r="229" spans="1:19">
      <c r="A229" s="5" t="s">
        <v>433</v>
      </c>
      <c r="B229" s="5" t="s">
        <v>540</v>
      </c>
      <c r="C229" s="5" t="s">
        <v>1048</v>
      </c>
      <c r="D229" s="5" t="s">
        <v>825</v>
      </c>
      <c r="E229" s="5" t="s">
        <v>1085</v>
      </c>
      <c r="F229" s="5" t="s">
        <v>1091</v>
      </c>
      <c r="G229" s="5" t="s">
        <v>1097</v>
      </c>
      <c r="H229" s="5" t="s">
        <v>846</v>
      </c>
      <c r="I229" s="5">
        <v>100</v>
      </c>
      <c r="J229" s="5" t="s">
        <v>1089</v>
      </c>
      <c r="K229" s="5" t="s">
        <v>1113</v>
      </c>
      <c r="L229" s="5" t="s">
        <v>436</v>
      </c>
      <c r="M229" s="5" t="s">
        <v>436</v>
      </c>
      <c r="N229" s="5" t="s">
        <v>825</v>
      </c>
      <c r="O229" s="5" t="s">
        <v>1048</v>
      </c>
      <c r="P229" s="5" t="s">
        <v>865</v>
      </c>
      <c r="Q229" s="5" t="s">
        <v>1131</v>
      </c>
      <c r="R229" s="5" t="s">
        <v>805</v>
      </c>
      <c r="S229" s="5" t="s">
        <v>811</v>
      </c>
    </row>
    <row r="230" spans="1:19">
      <c r="A230" s="5" t="s">
        <v>433</v>
      </c>
      <c r="B230" s="5" t="s">
        <v>962</v>
      </c>
      <c r="C230" s="5" t="s">
        <v>1047</v>
      </c>
      <c r="D230" s="5" t="s">
        <v>825</v>
      </c>
      <c r="E230" s="5" t="s">
        <v>1083</v>
      </c>
      <c r="F230" s="5" t="s">
        <v>1089</v>
      </c>
      <c r="G230" s="5" t="s">
        <v>1096</v>
      </c>
      <c r="H230" s="5" t="s">
        <v>847</v>
      </c>
      <c r="I230" s="5">
        <v>0</v>
      </c>
      <c r="J230" s="5" t="s">
        <v>1089</v>
      </c>
      <c r="K230" s="5" t="s">
        <v>1113</v>
      </c>
      <c r="L230" s="5" t="s">
        <v>436</v>
      </c>
      <c r="M230" s="5" t="s">
        <v>436</v>
      </c>
      <c r="N230" s="5" t="s">
        <v>825</v>
      </c>
      <c r="O230" s="5" t="s">
        <v>1047</v>
      </c>
      <c r="P230" s="5" t="s">
        <v>865</v>
      </c>
      <c r="Q230" s="5" t="s">
        <v>1131</v>
      </c>
      <c r="R230" s="5" t="s">
        <v>1137</v>
      </c>
      <c r="S230" s="5" t="s">
        <v>811</v>
      </c>
    </row>
    <row r="231" spans="1:19">
      <c r="A231" s="5" t="s">
        <v>433</v>
      </c>
      <c r="B231" s="5" t="s">
        <v>963</v>
      </c>
      <c r="C231" s="5" t="s">
        <v>1047</v>
      </c>
      <c r="D231" s="5" t="s">
        <v>825</v>
      </c>
      <c r="E231" s="5" t="s">
        <v>1082</v>
      </c>
      <c r="F231" s="5" t="s">
        <v>1090</v>
      </c>
      <c r="G231" s="5" t="s">
        <v>1096</v>
      </c>
      <c r="H231" s="5" t="s">
        <v>847</v>
      </c>
      <c r="I231" s="5">
        <v>0</v>
      </c>
      <c r="J231" s="5" t="s">
        <v>1101</v>
      </c>
      <c r="K231" s="5" t="s">
        <v>1083</v>
      </c>
      <c r="L231" s="5" t="s">
        <v>436</v>
      </c>
      <c r="M231" s="5" t="s">
        <v>436</v>
      </c>
      <c r="N231" s="5" t="s">
        <v>825</v>
      </c>
      <c r="O231" s="5" t="s">
        <v>1047</v>
      </c>
      <c r="P231" s="5" t="s">
        <v>865</v>
      </c>
      <c r="Q231" s="5" t="s">
        <v>1131</v>
      </c>
      <c r="R231" s="5" t="s">
        <v>1137</v>
      </c>
      <c r="S231" s="5" t="s">
        <v>811</v>
      </c>
    </row>
    <row r="232" spans="1:19">
      <c r="A232" s="5" t="s">
        <v>433</v>
      </c>
      <c r="B232" s="5" t="s">
        <v>964</v>
      </c>
      <c r="C232" s="5" t="s">
        <v>1047</v>
      </c>
      <c r="D232" s="5" t="s">
        <v>825</v>
      </c>
      <c r="E232" s="5" t="s">
        <v>1083</v>
      </c>
      <c r="F232" s="5" t="s">
        <v>1089</v>
      </c>
      <c r="G232" s="5" t="s">
        <v>1096</v>
      </c>
      <c r="H232" s="5" t="s">
        <v>847</v>
      </c>
      <c r="I232" s="5">
        <v>0</v>
      </c>
      <c r="J232" s="5" t="s">
        <v>1089</v>
      </c>
      <c r="K232" s="5" t="s">
        <v>1113</v>
      </c>
      <c r="L232" s="5" t="s">
        <v>436</v>
      </c>
      <c r="M232" s="5" t="s">
        <v>436</v>
      </c>
      <c r="N232" s="5" t="s">
        <v>825</v>
      </c>
      <c r="O232" s="5" t="s">
        <v>1047</v>
      </c>
      <c r="P232" s="5" t="s">
        <v>865</v>
      </c>
      <c r="Q232" s="5" t="s">
        <v>1131</v>
      </c>
      <c r="R232" s="5" t="s">
        <v>1137</v>
      </c>
      <c r="S232" s="5" t="s">
        <v>811</v>
      </c>
    </row>
    <row r="233" spans="1:19">
      <c r="A233" s="5" t="s">
        <v>433</v>
      </c>
      <c r="B233" s="5" t="s">
        <v>541</v>
      </c>
      <c r="C233" s="5" t="s">
        <v>1048</v>
      </c>
      <c r="D233" s="5" t="s">
        <v>825</v>
      </c>
      <c r="E233" s="5" t="s">
        <v>1083</v>
      </c>
      <c r="F233" s="5" t="s">
        <v>1089</v>
      </c>
      <c r="G233" s="5" t="s">
        <v>1097</v>
      </c>
      <c r="H233" s="5" t="s">
        <v>845</v>
      </c>
      <c r="I233" s="5">
        <v>100</v>
      </c>
      <c r="J233" s="5" t="s">
        <v>1089</v>
      </c>
      <c r="K233" s="5" t="s">
        <v>1113</v>
      </c>
      <c r="L233" s="5" t="s">
        <v>436</v>
      </c>
      <c r="M233" s="5" t="s">
        <v>436</v>
      </c>
      <c r="N233" s="5" t="s">
        <v>825</v>
      </c>
      <c r="O233" s="5" t="s">
        <v>1048</v>
      </c>
      <c r="P233" s="5" t="s">
        <v>865</v>
      </c>
      <c r="Q233" s="5" t="s">
        <v>1132</v>
      </c>
      <c r="R233" s="5" t="s">
        <v>805</v>
      </c>
      <c r="S233" s="5" t="s">
        <v>808</v>
      </c>
    </row>
    <row r="234" spans="1:19">
      <c r="A234" s="5" t="s">
        <v>433</v>
      </c>
      <c r="B234" s="5" t="s">
        <v>542</v>
      </c>
      <c r="C234" s="5" t="s">
        <v>1048</v>
      </c>
      <c r="D234" s="5" t="s">
        <v>825</v>
      </c>
      <c r="E234" s="5" t="s">
        <v>1084</v>
      </c>
      <c r="F234" s="5" t="s">
        <v>1089</v>
      </c>
      <c r="G234" s="5" t="s">
        <v>1097</v>
      </c>
      <c r="H234" s="5" t="s">
        <v>846</v>
      </c>
      <c r="I234" s="5">
        <v>100</v>
      </c>
      <c r="J234" s="5" t="s">
        <v>1089</v>
      </c>
      <c r="K234" s="5" t="s">
        <v>1113</v>
      </c>
      <c r="L234" s="5" t="s">
        <v>436</v>
      </c>
      <c r="M234" s="5" t="s">
        <v>436</v>
      </c>
      <c r="N234" s="5" t="s">
        <v>825</v>
      </c>
      <c r="O234" s="5" t="s">
        <v>1048</v>
      </c>
      <c r="P234" s="5" t="s">
        <v>865</v>
      </c>
      <c r="Q234" s="5" t="s">
        <v>1131</v>
      </c>
      <c r="R234" s="5" t="s">
        <v>805</v>
      </c>
      <c r="S234" s="5" t="s">
        <v>811</v>
      </c>
    </row>
    <row r="235" spans="1:19">
      <c r="A235" s="5" t="s">
        <v>433</v>
      </c>
      <c r="B235" s="5" t="s">
        <v>965</v>
      </c>
      <c r="C235" s="5" t="s">
        <v>1047</v>
      </c>
      <c r="D235" s="5" t="s">
        <v>825</v>
      </c>
      <c r="E235" s="5" t="s">
        <v>1083</v>
      </c>
      <c r="F235" s="5" t="s">
        <v>1089</v>
      </c>
      <c r="G235" s="5" t="s">
        <v>1096</v>
      </c>
      <c r="H235" s="5" t="s">
        <v>847</v>
      </c>
      <c r="I235" s="5">
        <v>0</v>
      </c>
      <c r="J235" s="5" t="s">
        <v>1089</v>
      </c>
      <c r="K235" s="5" t="s">
        <v>1113</v>
      </c>
      <c r="L235" s="5" t="s">
        <v>436</v>
      </c>
      <c r="M235" s="5" t="s">
        <v>436</v>
      </c>
      <c r="N235" s="5" t="s">
        <v>825</v>
      </c>
      <c r="O235" s="5" t="s">
        <v>1047</v>
      </c>
      <c r="P235" s="5" t="s">
        <v>865</v>
      </c>
      <c r="Q235" s="5" t="s">
        <v>1131</v>
      </c>
      <c r="R235" s="5" t="s">
        <v>1137</v>
      </c>
      <c r="S235" s="5" t="s">
        <v>811</v>
      </c>
    </row>
    <row r="236" spans="1:19">
      <c r="A236" s="5" t="s">
        <v>433</v>
      </c>
      <c r="B236" s="5" t="s">
        <v>919</v>
      </c>
      <c r="C236" s="5" t="s">
        <v>1047</v>
      </c>
      <c r="D236" s="5" t="s">
        <v>825</v>
      </c>
      <c r="E236" s="5" t="s">
        <v>1083</v>
      </c>
      <c r="F236" s="5" t="s">
        <v>1089</v>
      </c>
      <c r="G236" s="5" t="s">
        <v>1096</v>
      </c>
      <c r="H236" s="5" t="s">
        <v>847</v>
      </c>
      <c r="I236" s="5">
        <v>0</v>
      </c>
      <c r="J236" s="5" t="s">
        <v>1089</v>
      </c>
      <c r="K236" s="5" t="s">
        <v>1113</v>
      </c>
      <c r="L236" s="5" t="s">
        <v>436</v>
      </c>
      <c r="M236" s="5" t="s">
        <v>436</v>
      </c>
      <c r="N236" s="5" t="s">
        <v>825</v>
      </c>
      <c r="O236" s="5" t="s">
        <v>1047</v>
      </c>
      <c r="P236" s="5" t="s">
        <v>865</v>
      </c>
      <c r="Q236" s="5" t="s">
        <v>1131</v>
      </c>
      <c r="R236" s="5" t="s">
        <v>1137</v>
      </c>
      <c r="S236" s="5" t="s">
        <v>811</v>
      </c>
    </row>
    <row r="237" spans="1:19">
      <c r="A237" s="5" t="s">
        <v>433</v>
      </c>
      <c r="B237" s="5" t="s">
        <v>966</v>
      </c>
      <c r="C237" s="5" t="s">
        <v>1047</v>
      </c>
      <c r="D237" s="5" t="s">
        <v>825</v>
      </c>
      <c r="E237" s="5" t="s">
        <v>1083</v>
      </c>
      <c r="F237" s="5" t="s">
        <v>1089</v>
      </c>
      <c r="G237" s="5" t="s">
        <v>1096</v>
      </c>
      <c r="H237" s="5" t="s">
        <v>846</v>
      </c>
      <c r="I237" s="5">
        <v>100</v>
      </c>
      <c r="J237" s="5" t="s">
        <v>1089</v>
      </c>
      <c r="K237" s="5" t="s">
        <v>1113</v>
      </c>
      <c r="L237" s="5" t="s">
        <v>436</v>
      </c>
      <c r="M237" s="5" t="s">
        <v>436</v>
      </c>
      <c r="N237" s="5" t="s">
        <v>825</v>
      </c>
      <c r="O237" s="5" t="s">
        <v>1047</v>
      </c>
      <c r="P237" s="5" t="s">
        <v>865</v>
      </c>
      <c r="Q237" s="5" t="s">
        <v>1131</v>
      </c>
      <c r="R237" s="5" t="s">
        <v>1137</v>
      </c>
      <c r="S237" s="5" t="s">
        <v>811</v>
      </c>
    </row>
    <row r="238" spans="1:19">
      <c r="A238" s="5" t="s">
        <v>433</v>
      </c>
      <c r="B238" s="5" t="s">
        <v>921</v>
      </c>
      <c r="C238" s="5" t="s">
        <v>1047</v>
      </c>
      <c r="D238" s="5" t="s">
        <v>825</v>
      </c>
      <c r="E238" s="5" t="s">
        <v>1086</v>
      </c>
      <c r="F238" s="5" t="s">
        <v>1094</v>
      </c>
      <c r="G238" s="5" t="s">
        <v>1096</v>
      </c>
      <c r="H238" s="5" t="s">
        <v>847</v>
      </c>
      <c r="I238" s="5">
        <v>0</v>
      </c>
      <c r="J238" s="5" t="s">
        <v>1094</v>
      </c>
      <c r="K238" s="5" t="s">
        <v>1113</v>
      </c>
      <c r="L238" s="5" t="s">
        <v>436</v>
      </c>
      <c r="M238" s="5" t="s">
        <v>436</v>
      </c>
      <c r="N238" s="5" t="s">
        <v>825</v>
      </c>
      <c r="O238" s="5" t="s">
        <v>1047</v>
      </c>
      <c r="P238" s="5" t="s">
        <v>865</v>
      </c>
      <c r="Q238" s="5" t="s">
        <v>1131</v>
      </c>
      <c r="R238" s="5" t="s">
        <v>1137</v>
      </c>
      <c r="S238" s="5" t="s">
        <v>811</v>
      </c>
    </row>
    <row r="239" spans="1:19">
      <c r="A239" s="5" t="s">
        <v>433</v>
      </c>
      <c r="B239" s="5" t="s">
        <v>922</v>
      </c>
      <c r="C239" s="5" t="s">
        <v>1047</v>
      </c>
      <c r="D239" s="5" t="s">
        <v>825</v>
      </c>
      <c r="E239" s="5" t="s">
        <v>1083</v>
      </c>
      <c r="F239" s="5" t="s">
        <v>1089</v>
      </c>
      <c r="G239" s="5" t="s">
        <v>1096</v>
      </c>
      <c r="H239" s="5" t="s">
        <v>847</v>
      </c>
      <c r="I239" s="5">
        <v>0</v>
      </c>
      <c r="J239" s="5" t="s">
        <v>1089</v>
      </c>
      <c r="K239" s="5" t="s">
        <v>1113</v>
      </c>
      <c r="L239" s="5" t="s">
        <v>436</v>
      </c>
      <c r="M239" s="5" t="s">
        <v>436</v>
      </c>
      <c r="N239" s="5" t="s">
        <v>825</v>
      </c>
      <c r="O239" s="5" t="s">
        <v>1047</v>
      </c>
      <c r="P239" s="5" t="s">
        <v>865</v>
      </c>
      <c r="Q239" s="5" t="s">
        <v>1131</v>
      </c>
      <c r="R239" s="5" t="s">
        <v>1137</v>
      </c>
      <c r="S239" s="5" t="s">
        <v>811</v>
      </c>
    </row>
    <row r="240" spans="1:19">
      <c r="A240" s="5" t="s">
        <v>433</v>
      </c>
      <c r="B240" s="5" t="s">
        <v>923</v>
      </c>
      <c r="C240" s="5" t="s">
        <v>1047</v>
      </c>
      <c r="D240" s="5" t="s">
        <v>825</v>
      </c>
      <c r="E240" s="5" t="s">
        <v>1083</v>
      </c>
      <c r="F240" s="5" t="s">
        <v>1089</v>
      </c>
      <c r="G240" s="5" t="s">
        <v>1096</v>
      </c>
      <c r="H240" s="5" t="s">
        <v>847</v>
      </c>
      <c r="I240" s="5">
        <v>0</v>
      </c>
      <c r="J240" s="5" t="s">
        <v>1089</v>
      </c>
      <c r="K240" s="5" t="s">
        <v>1113</v>
      </c>
      <c r="L240" s="5" t="s">
        <v>436</v>
      </c>
      <c r="M240" s="5" t="s">
        <v>436</v>
      </c>
      <c r="N240" s="5" t="s">
        <v>825</v>
      </c>
      <c r="O240" s="5" t="s">
        <v>1047</v>
      </c>
      <c r="P240" s="5" t="s">
        <v>865</v>
      </c>
      <c r="Q240" s="5" t="s">
        <v>1131</v>
      </c>
      <c r="R240" s="5" t="s">
        <v>1137</v>
      </c>
      <c r="S240" s="5" t="s">
        <v>811</v>
      </c>
    </row>
    <row r="241" spans="1:19">
      <c r="A241" s="5" t="s">
        <v>433</v>
      </c>
      <c r="B241" s="5" t="s">
        <v>543</v>
      </c>
      <c r="C241" s="5" t="s">
        <v>1048</v>
      </c>
      <c r="D241" s="5" t="s">
        <v>825</v>
      </c>
      <c r="E241" s="5" t="s">
        <v>1081</v>
      </c>
      <c r="F241" s="5" t="s">
        <v>1089</v>
      </c>
      <c r="G241" s="5" t="s">
        <v>1097</v>
      </c>
      <c r="H241" s="5" t="s">
        <v>846</v>
      </c>
      <c r="I241" s="5">
        <v>100</v>
      </c>
      <c r="J241" s="5" t="s">
        <v>1089</v>
      </c>
      <c r="K241" s="5" t="s">
        <v>1113</v>
      </c>
      <c r="L241" s="5" t="s">
        <v>436</v>
      </c>
      <c r="M241" s="5" t="s">
        <v>436</v>
      </c>
      <c r="N241" s="5" t="s">
        <v>825</v>
      </c>
      <c r="O241" s="5" t="s">
        <v>1048</v>
      </c>
      <c r="P241" s="5" t="s">
        <v>865</v>
      </c>
      <c r="Q241" s="5" t="s">
        <v>1131</v>
      </c>
      <c r="R241" s="5" t="s">
        <v>805</v>
      </c>
      <c r="S241" s="5" t="s">
        <v>811</v>
      </c>
    </row>
    <row r="242" spans="1:19">
      <c r="A242" s="5" t="s">
        <v>433</v>
      </c>
      <c r="B242" s="5" t="s">
        <v>925</v>
      </c>
      <c r="C242" s="5" t="s">
        <v>1047</v>
      </c>
      <c r="D242" s="5" t="s">
        <v>825</v>
      </c>
      <c r="E242" s="5" t="s">
        <v>1083</v>
      </c>
      <c r="F242" s="5" t="s">
        <v>1089</v>
      </c>
      <c r="G242" s="5" t="s">
        <v>1096</v>
      </c>
      <c r="H242" s="5" t="s">
        <v>847</v>
      </c>
      <c r="I242" s="5">
        <v>0</v>
      </c>
      <c r="J242" s="5" t="s">
        <v>1089</v>
      </c>
      <c r="K242" s="5" t="s">
        <v>1113</v>
      </c>
      <c r="L242" s="5" t="s">
        <v>436</v>
      </c>
      <c r="M242" s="5" t="s">
        <v>436</v>
      </c>
      <c r="N242" s="5" t="s">
        <v>825</v>
      </c>
      <c r="O242" s="5" t="s">
        <v>1047</v>
      </c>
      <c r="P242" s="5" t="s">
        <v>865</v>
      </c>
      <c r="Q242" s="5" t="s">
        <v>1131</v>
      </c>
      <c r="R242" s="5" t="s">
        <v>1137</v>
      </c>
      <c r="S242" s="5" t="s">
        <v>811</v>
      </c>
    </row>
    <row r="243" spans="1:19">
      <c r="A243" s="5" t="s">
        <v>433</v>
      </c>
      <c r="B243" s="5" t="s">
        <v>919</v>
      </c>
      <c r="C243" s="5" t="s">
        <v>1047</v>
      </c>
      <c r="D243" s="5" t="s">
        <v>825</v>
      </c>
      <c r="E243" s="5" t="s">
        <v>1083</v>
      </c>
      <c r="F243" s="5" t="s">
        <v>1089</v>
      </c>
      <c r="G243" s="5" t="s">
        <v>1096</v>
      </c>
      <c r="H243" s="5" t="s">
        <v>847</v>
      </c>
      <c r="I243" s="5">
        <v>0</v>
      </c>
      <c r="J243" s="5" t="s">
        <v>1089</v>
      </c>
      <c r="K243" s="5" t="s">
        <v>1113</v>
      </c>
      <c r="L243" s="5" t="s">
        <v>436</v>
      </c>
      <c r="M243" s="5" t="s">
        <v>436</v>
      </c>
      <c r="N243" s="5" t="s">
        <v>825</v>
      </c>
      <c r="O243" s="5" t="s">
        <v>1047</v>
      </c>
      <c r="P243" s="5" t="s">
        <v>865</v>
      </c>
      <c r="Q243" s="5" t="s">
        <v>1131</v>
      </c>
      <c r="R243" s="5" t="s">
        <v>1137</v>
      </c>
      <c r="S243" s="5" t="s">
        <v>811</v>
      </c>
    </row>
    <row r="244" spans="1:19">
      <c r="A244" s="5" t="s">
        <v>433</v>
      </c>
      <c r="B244" s="5" t="s">
        <v>966</v>
      </c>
      <c r="C244" s="5" t="s">
        <v>1047</v>
      </c>
      <c r="D244" s="5" t="s">
        <v>825</v>
      </c>
      <c r="E244" s="5" t="s">
        <v>1083</v>
      </c>
      <c r="F244" s="5" t="s">
        <v>1089</v>
      </c>
      <c r="G244" s="5" t="s">
        <v>1096</v>
      </c>
      <c r="H244" s="5" t="s">
        <v>846</v>
      </c>
      <c r="I244" s="5">
        <v>100</v>
      </c>
      <c r="J244" s="5" t="s">
        <v>1089</v>
      </c>
      <c r="K244" s="5" t="s">
        <v>1113</v>
      </c>
      <c r="L244" s="5" t="s">
        <v>436</v>
      </c>
      <c r="M244" s="5" t="s">
        <v>436</v>
      </c>
      <c r="N244" s="5" t="s">
        <v>825</v>
      </c>
      <c r="O244" s="5" t="s">
        <v>1047</v>
      </c>
      <c r="P244" s="5" t="s">
        <v>865</v>
      </c>
      <c r="Q244" s="5" t="s">
        <v>1131</v>
      </c>
      <c r="R244" s="5" t="s">
        <v>1137</v>
      </c>
      <c r="S244" s="5" t="s">
        <v>811</v>
      </c>
    </row>
    <row r="245" spans="1:19">
      <c r="A245" s="5" t="s">
        <v>433</v>
      </c>
      <c r="B245" s="5" t="s">
        <v>928</v>
      </c>
      <c r="C245" s="5" t="s">
        <v>1047</v>
      </c>
      <c r="D245" s="5" t="s">
        <v>825</v>
      </c>
      <c r="E245" s="5" t="s">
        <v>1083</v>
      </c>
      <c r="F245" s="5" t="s">
        <v>1089</v>
      </c>
      <c r="G245" s="5" t="s">
        <v>1096</v>
      </c>
      <c r="H245" s="5" t="s">
        <v>847</v>
      </c>
      <c r="I245" s="5">
        <v>0</v>
      </c>
      <c r="J245" s="5" t="s">
        <v>1089</v>
      </c>
      <c r="K245" s="5" t="s">
        <v>1113</v>
      </c>
      <c r="L245" s="5" t="s">
        <v>436</v>
      </c>
      <c r="M245" s="5" t="s">
        <v>436</v>
      </c>
      <c r="N245" s="5" t="s">
        <v>825</v>
      </c>
      <c r="O245" s="5" t="s">
        <v>1047</v>
      </c>
      <c r="P245" s="5" t="s">
        <v>865</v>
      </c>
      <c r="Q245" s="5" t="s">
        <v>1131</v>
      </c>
      <c r="R245" s="5" t="s">
        <v>1137</v>
      </c>
      <c r="S245" s="5" t="s">
        <v>811</v>
      </c>
    </row>
    <row r="246" spans="1:19">
      <c r="A246" s="5" t="s">
        <v>433</v>
      </c>
      <c r="B246" s="5" t="s">
        <v>929</v>
      </c>
      <c r="C246" s="5" t="s">
        <v>1047</v>
      </c>
      <c r="D246" s="5" t="s">
        <v>825</v>
      </c>
      <c r="E246" s="5" t="s">
        <v>1083</v>
      </c>
      <c r="F246" s="5" t="s">
        <v>1089</v>
      </c>
      <c r="G246" s="5" t="s">
        <v>1096</v>
      </c>
      <c r="H246" s="5" t="s">
        <v>847</v>
      </c>
      <c r="I246" s="5">
        <v>0</v>
      </c>
      <c r="J246" s="5" t="s">
        <v>1089</v>
      </c>
      <c r="K246" s="5" t="s">
        <v>1113</v>
      </c>
      <c r="L246" s="5" t="s">
        <v>436</v>
      </c>
      <c r="M246" s="5" t="s">
        <v>436</v>
      </c>
      <c r="N246" s="5" t="s">
        <v>825</v>
      </c>
      <c r="O246" s="5" t="s">
        <v>1047</v>
      </c>
      <c r="P246" s="5" t="s">
        <v>865</v>
      </c>
      <c r="Q246" s="5" t="s">
        <v>1131</v>
      </c>
      <c r="R246" s="5" t="s">
        <v>1137</v>
      </c>
      <c r="S246" s="5" t="s">
        <v>811</v>
      </c>
    </row>
    <row r="247" spans="1:19">
      <c r="A247" s="5" t="s">
        <v>433</v>
      </c>
      <c r="B247" s="5" t="s">
        <v>925</v>
      </c>
      <c r="C247" s="5" t="s">
        <v>1047</v>
      </c>
      <c r="D247" s="5" t="s">
        <v>825</v>
      </c>
      <c r="E247" s="5" t="s">
        <v>1083</v>
      </c>
      <c r="F247" s="5" t="s">
        <v>1089</v>
      </c>
      <c r="G247" s="5" t="s">
        <v>1096</v>
      </c>
      <c r="H247" s="5" t="s">
        <v>847</v>
      </c>
      <c r="I247" s="5">
        <v>0</v>
      </c>
      <c r="J247" s="5" t="s">
        <v>1089</v>
      </c>
      <c r="K247" s="5" t="s">
        <v>1113</v>
      </c>
      <c r="L247" s="5" t="s">
        <v>436</v>
      </c>
      <c r="M247" s="5" t="s">
        <v>436</v>
      </c>
      <c r="N247" s="5" t="s">
        <v>825</v>
      </c>
      <c r="O247" s="5" t="s">
        <v>1047</v>
      </c>
      <c r="P247" s="5" t="s">
        <v>865</v>
      </c>
      <c r="Q247" s="5" t="s">
        <v>1131</v>
      </c>
      <c r="R247" s="5" t="s">
        <v>1137</v>
      </c>
      <c r="S247" s="5" t="s">
        <v>811</v>
      </c>
    </row>
    <row r="248" spans="1:19">
      <c r="A248" s="5" t="s">
        <v>433</v>
      </c>
      <c r="B248" s="5" t="s">
        <v>544</v>
      </c>
      <c r="C248" s="5" t="s">
        <v>1048</v>
      </c>
      <c r="D248" s="5" t="s">
        <v>825</v>
      </c>
      <c r="E248" s="5" t="s">
        <v>1083</v>
      </c>
      <c r="F248" s="5" t="s">
        <v>1089</v>
      </c>
      <c r="G248" s="5" t="s">
        <v>1097</v>
      </c>
      <c r="H248" s="5" t="s">
        <v>846</v>
      </c>
      <c r="I248" s="5">
        <v>100</v>
      </c>
      <c r="J248" s="5" t="s">
        <v>1089</v>
      </c>
      <c r="K248" s="5" t="s">
        <v>1113</v>
      </c>
      <c r="L248" s="5" t="s">
        <v>436</v>
      </c>
      <c r="M248" s="5" t="s">
        <v>436</v>
      </c>
      <c r="N248" s="5" t="s">
        <v>825</v>
      </c>
      <c r="O248" s="5" t="s">
        <v>1048</v>
      </c>
      <c r="P248" s="5" t="s">
        <v>865</v>
      </c>
      <c r="Q248" s="5" t="s">
        <v>1131</v>
      </c>
      <c r="R248" s="5" t="s">
        <v>805</v>
      </c>
      <c r="S248" s="5" t="s">
        <v>811</v>
      </c>
    </row>
    <row r="249" spans="1:19">
      <c r="A249" s="5" t="s">
        <v>433</v>
      </c>
      <c r="B249" s="5" t="s">
        <v>933</v>
      </c>
      <c r="C249" s="5" t="s">
        <v>1047</v>
      </c>
      <c r="D249" s="5" t="s">
        <v>825</v>
      </c>
      <c r="E249" s="5" t="s">
        <v>1085</v>
      </c>
      <c r="F249" s="5" t="s">
        <v>1091</v>
      </c>
      <c r="G249" s="5" t="s">
        <v>1096</v>
      </c>
      <c r="H249" s="5" t="s">
        <v>847</v>
      </c>
      <c r="I249" s="5">
        <v>0</v>
      </c>
      <c r="J249" s="5" t="s">
        <v>1089</v>
      </c>
      <c r="K249" s="5" t="s">
        <v>1113</v>
      </c>
      <c r="L249" s="5" t="s">
        <v>436</v>
      </c>
      <c r="M249" s="5" t="s">
        <v>436</v>
      </c>
      <c r="N249" s="5" t="s">
        <v>825</v>
      </c>
      <c r="O249" s="5" t="s">
        <v>1047</v>
      </c>
      <c r="P249" s="5" t="s">
        <v>865</v>
      </c>
      <c r="Q249" s="5" t="s">
        <v>1131</v>
      </c>
      <c r="R249" s="5" t="s">
        <v>1137</v>
      </c>
      <c r="S249" s="5" t="s">
        <v>811</v>
      </c>
    </row>
    <row r="250" spans="1:19">
      <c r="A250" s="5" t="s">
        <v>433</v>
      </c>
      <c r="B250" s="5" t="s">
        <v>967</v>
      </c>
      <c r="C250" s="5" t="s">
        <v>1047</v>
      </c>
      <c r="D250" s="5" t="s">
        <v>825</v>
      </c>
      <c r="E250" s="5" t="s">
        <v>1087</v>
      </c>
      <c r="F250" s="5" t="s">
        <v>1094</v>
      </c>
      <c r="G250" s="5" t="s">
        <v>1096</v>
      </c>
      <c r="H250" s="5" t="s">
        <v>847</v>
      </c>
      <c r="I250" s="5">
        <v>0</v>
      </c>
      <c r="J250" s="5" t="s">
        <v>1094</v>
      </c>
      <c r="K250" s="5" t="s">
        <v>1113</v>
      </c>
      <c r="L250" s="5" t="s">
        <v>436</v>
      </c>
      <c r="M250" s="5" t="s">
        <v>436</v>
      </c>
      <c r="N250" s="5" t="s">
        <v>825</v>
      </c>
      <c r="O250" s="5" t="s">
        <v>1047</v>
      </c>
      <c r="P250" s="5" t="s">
        <v>865</v>
      </c>
      <c r="Q250" s="5" t="s">
        <v>1131</v>
      </c>
      <c r="R250" s="5" t="s">
        <v>1137</v>
      </c>
      <c r="S250" s="5" t="s">
        <v>811</v>
      </c>
    </row>
    <row r="251" spans="1:19">
      <c r="A251" s="5" t="s">
        <v>433</v>
      </c>
      <c r="B251" s="5" t="s">
        <v>968</v>
      </c>
      <c r="C251" s="5" t="s">
        <v>1047</v>
      </c>
      <c r="D251" s="5" t="s">
        <v>825</v>
      </c>
      <c r="E251" s="5" t="s">
        <v>1082</v>
      </c>
      <c r="F251" s="5" t="s">
        <v>1094</v>
      </c>
      <c r="G251" s="5" t="s">
        <v>1096</v>
      </c>
      <c r="H251" s="5" t="s">
        <v>847</v>
      </c>
      <c r="I251" s="5">
        <v>0</v>
      </c>
      <c r="J251" s="5" t="s">
        <v>1094</v>
      </c>
      <c r="K251" s="5" t="s">
        <v>1113</v>
      </c>
      <c r="L251" s="5" t="s">
        <v>436</v>
      </c>
      <c r="M251" s="5" t="s">
        <v>436</v>
      </c>
      <c r="N251" s="5" t="s">
        <v>825</v>
      </c>
      <c r="O251" s="5" t="s">
        <v>1047</v>
      </c>
      <c r="P251" s="5" t="s">
        <v>865</v>
      </c>
      <c r="Q251" s="5" t="s">
        <v>1131</v>
      </c>
      <c r="R251" s="5" t="s">
        <v>1137</v>
      </c>
      <c r="S251" s="5" t="s">
        <v>811</v>
      </c>
    </row>
    <row r="252" spans="1:19">
      <c r="A252" s="5" t="s">
        <v>433</v>
      </c>
      <c r="B252" s="5" t="s">
        <v>969</v>
      </c>
      <c r="C252" s="5" t="s">
        <v>1047</v>
      </c>
      <c r="D252" s="5" t="s">
        <v>825</v>
      </c>
      <c r="E252" s="5" t="s">
        <v>1082</v>
      </c>
      <c r="F252" s="5" t="s">
        <v>1094</v>
      </c>
      <c r="G252" s="5" t="s">
        <v>1096</v>
      </c>
      <c r="H252" s="5" t="s">
        <v>847</v>
      </c>
      <c r="I252" s="5">
        <v>0</v>
      </c>
      <c r="J252" s="5" t="s">
        <v>1094</v>
      </c>
      <c r="K252" s="5" t="s">
        <v>1113</v>
      </c>
      <c r="L252" s="5" t="s">
        <v>436</v>
      </c>
      <c r="M252" s="5" t="s">
        <v>436</v>
      </c>
      <c r="N252" s="5" t="s">
        <v>825</v>
      </c>
      <c r="O252" s="5" t="s">
        <v>1047</v>
      </c>
      <c r="P252" s="5" t="s">
        <v>865</v>
      </c>
      <c r="Q252" s="5" t="s">
        <v>1131</v>
      </c>
      <c r="R252" s="5" t="s">
        <v>1137</v>
      </c>
      <c r="S252" s="5" t="s">
        <v>811</v>
      </c>
    </row>
    <row r="253" spans="1:19">
      <c r="A253" s="5" t="s">
        <v>433</v>
      </c>
      <c r="B253" s="5" t="s">
        <v>545</v>
      </c>
      <c r="C253" s="5" t="s">
        <v>1048</v>
      </c>
      <c r="D253" s="5" t="s">
        <v>825</v>
      </c>
      <c r="E253" s="5" t="s">
        <v>1085</v>
      </c>
      <c r="F253" s="5" t="s">
        <v>1091</v>
      </c>
      <c r="G253" s="5" t="s">
        <v>1097</v>
      </c>
      <c r="H253" s="5" t="s">
        <v>846</v>
      </c>
      <c r="I253" s="5">
        <v>100</v>
      </c>
      <c r="J253" s="5" t="s">
        <v>1089</v>
      </c>
      <c r="K253" s="5" t="s">
        <v>1113</v>
      </c>
      <c r="L253" s="5" t="s">
        <v>436</v>
      </c>
      <c r="M253" s="5" t="s">
        <v>436</v>
      </c>
      <c r="N253" s="5" t="s">
        <v>825</v>
      </c>
      <c r="O253" s="5" t="s">
        <v>1048</v>
      </c>
      <c r="P253" s="5" t="s">
        <v>865</v>
      </c>
      <c r="Q253" s="5" t="s">
        <v>1131</v>
      </c>
      <c r="R253" s="5" t="s">
        <v>805</v>
      </c>
      <c r="S253" s="5" t="s">
        <v>811</v>
      </c>
    </row>
    <row r="254" spans="1:19">
      <c r="A254" s="5" t="s">
        <v>433</v>
      </c>
      <c r="B254" s="5" t="s">
        <v>546</v>
      </c>
      <c r="C254" s="5" t="s">
        <v>1048</v>
      </c>
      <c r="D254" s="5" t="s">
        <v>825</v>
      </c>
      <c r="E254" s="5" t="s">
        <v>1085</v>
      </c>
      <c r="F254" s="5" t="s">
        <v>1091</v>
      </c>
      <c r="G254" s="5" t="s">
        <v>1097</v>
      </c>
      <c r="H254" s="5" t="s">
        <v>846</v>
      </c>
      <c r="I254" s="5">
        <v>100</v>
      </c>
      <c r="J254" s="5" t="s">
        <v>1089</v>
      </c>
      <c r="K254" s="5" t="s">
        <v>1113</v>
      </c>
      <c r="L254" s="5" t="s">
        <v>436</v>
      </c>
      <c r="M254" s="5" t="s">
        <v>436</v>
      </c>
      <c r="N254" s="5" t="s">
        <v>825</v>
      </c>
      <c r="O254" s="5" t="s">
        <v>1048</v>
      </c>
      <c r="P254" s="5" t="s">
        <v>865</v>
      </c>
      <c r="Q254" s="5" t="s">
        <v>1131</v>
      </c>
      <c r="R254" s="5" t="s">
        <v>805</v>
      </c>
      <c r="S254" s="5" t="s">
        <v>811</v>
      </c>
    </row>
    <row r="255" spans="1:19">
      <c r="A255" s="5" t="s">
        <v>433</v>
      </c>
      <c r="B255" s="5" t="s">
        <v>547</v>
      </c>
      <c r="C255" s="5" t="s">
        <v>1048</v>
      </c>
      <c r="D255" s="5" t="s">
        <v>825</v>
      </c>
      <c r="E255" s="5" t="s">
        <v>1083</v>
      </c>
      <c r="F255" s="5" t="s">
        <v>1090</v>
      </c>
      <c r="G255" s="5" t="s">
        <v>1097</v>
      </c>
      <c r="H255" s="5" t="s">
        <v>845</v>
      </c>
      <c r="I255" s="5">
        <v>100</v>
      </c>
      <c r="J255" s="5" t="s">
        <v>1101</v>
      </c>
      <c r="K255" s="5" t="s">
        <v>1083</v>
      </c>
      <c r="L255" s="5" t="s">
        <v>436</v>
      </c>
      <c r="M255" s="5" t="s">
        <v>436</v>
      </c>
      <c r="N255" s="5" t="s">
        <v>825</v>
      </c>
      <c r="O255" s="5" t="s">
        <v>1048</v>
      </c>
      <c r="P255" s="5" t="s">
        <v>865</v>
      </c>
      <c r="Q255" s="5" t="s">
        <v>1132</v>
      </c>
      <c r="R255" s="5" t="s">
        <v>805</v>
      </c>
      <c r="S255" s="5" t="s">
        <v>808</v>
      </c>
    </row>
    <row r="256" spans="1:19">
      <c r="A256" s="5" t="s">
        <v>433</v>
      </c>
      <c r="B256" s="5" t="s">
        <v>548</v>
      </c>
      <c r="C256" s="5" t="s">
        <v>1048</v>
      </c>
      <c r="D256" s="5" t="s">
        <v>825</v>
      </c>
      <c r="E256" s="5" t="s">
        <v>1087</v>
      </c>
      <c r="F256" s="5" t="s">
        <v>1094</v>
      </c>
      <c r="G256" s="5" t="s">
        <v>1097</v>
      </c>
      <c r="H256" s="5" t="s">
        <v>846</v>
      </c>
      <c r="I256" s="5">
        <v>100</v>
      </c>
      <c r="J256" s="5" t="s">
        <v>1094</v>
      </c>
      <c r="K256" s="5" t="s">
        <v>1113</v>
      </c>
      <c r="L256" s="5" t="s">
        <v>436</v>
      </c>
      <c r="M256" s="5" t="s">
        <v>436</v>
      </c>
      <c r="N256" s="5" t="s">
        <v>825</v>
      </c>
      <c r="O256" s="5" t="s">
        <v>1048</v>
      </c>
      <c r="P256" s="5" t="s">
        <v>865</v>
      </c>
      <c r="Q256" s="5" t="s">
        <v>1131</v>
      </c>
      <c r="R256" s="5" t="s">
        <v>805</v>
      </c>
      <c r="S256" s="5" t="s">
        <v>811</v>
      </c>
    </row>
    <row r="257" spans="1:19">
      <c r="A257" s="5" t="s">
        <v>433</v>
      </c>
      <c r="B257" s="5" t="s">
        <v>549</v>
      </c>
      <c r="C257" s="5" t="s">
        <v>1048</v>
      </c>
      <c r="D257" s="5" t="s">
        <v>825</v>
      </c>
      <c r="E257" s="5" t="s">
        <v>1085</v>
      </c>
      <c r="F257" s="5" t="s">
        <v>1091</v>
      </c>
      <c r="G257" s="5" t="s">
        <v>1097</v>
      </c>
      <c r="H257" s="5" t="s">
        <v>847</v>
      </c>
      <c r="I257" s="5">
        <v>0</v>
      </c>
      <c r="J257" s="5" t="s">
        <v>1089</v>
      </c>
      <c r="K257" s="5" t="s">
        <v>1113</v>
      </c>
      <c r="L257" s="5" t="s">
        <v>436</v>
      </c>
      <c r="M257" s="5" t="s">
        <v>436</v>
      </c>
      <c r="N257" s="5" t="s">
        <v>825</v>
      </c>
      <c r="O257" s="5" t="s">
        <v>1048</v>
      </c>
      <c r="P257" s="5" t="s">
        <v>865</v>
      </c>
      <c r="Q257" s="5" t="s">
        <v>1131</v>
      </c>
      <c r="R257" s="5" t="s">
        <v>805</v>
      </c>
      <c r="S257" s="5" t="s">
        <v>811</v>
      </c>
    </row>
    <row r="258" spans="1:19">
      <c r="A258" s="5" t="s">
        <v>433</v>
      </c>
      <c r="B258" s="5" t="s">
        <v>515</v>
      </c>
      <c r="C258" s="5" t="s">
        <v>1048</v>
      </c>
      <c r="D258" s="5" t="s">
        <v>825</v>
      </c>
      <c r="E258" s="5" t="s">
        <v>1085</v>
      </c>
      <c r="F258" s="5" t="s">
        <v>1091</v>
      </c>
      <c r="G258" s="5" t="s">
        <v>1097</v>
      </c>
      <c r="H258" s="5" t="s">
        <v>847</v>
      </c>
      <c r="I258" s="5">
        <v>0</v>
      </c>
      <c r="J258" s="5" t="s">
        <v>1089</v>
      </c>
      <c r="K258" s="5" t="s">
        <v>1113</v>
      </c>
      <c r="L258" s="5" t="s">
        <v>436</v>
      </c>
      <c r="M258" s="5" t="s">
        <v>436</v>
      </c>
      <c r="N258" s="5" t="s">
        <v>825</v>
      </c>
      <c r="O258" s="5" t="s">
        <v>1048</v>
      </c>
      <c r="P258" s="5" t="s">
        <v>865</v>
      </c>
      <c r="Q258" s="5" t="s">
        <v>1131</v>
      </c>
      <c r="R258" s="5" t="s">
        <v>805</v>
      </c>
      <c r="S258" s="5" t="s">
        <v>811</v>
      </c>
    </row>
    <row r="259" spans="1:19">
      <c r="A259" s="5" t="s">
        <v>433</v>
      </c>
      <c r="B259" s="5" t="s">
        <v>970</v>
      </c>
      <c r="C259" s="5" t="s">
        <v>1047</v>
      </c>
      <c r="D259" s="5" t="s">
        <v>825</v>
      </c>
      <c r="E259" s="5" t="s">
        <v>1085</v>
      </c>
      <c r="F259" s="5" t="s">
        <v>1091</v>
      </c>
      <c r="G259" s="5" t="s">
        <v>1096</v>
      </c>
      <c r="H259" s="5" t="s">
        <v>847</v>
      </c>
      <c r="I259" s="5">
        <v>0</v>
      </c>
      <c r="J259" s="5" t="s">
        <v>1089</v>
      </c>
      <c r="K259" s="5" t="s">
        <v>1113</v>
      </c>
      <c r="L259" s="5" t="s">
        <v>436</v>
      </c>
      <c r="M259" s="5" t="s">
        <v>436</v>
      </c>
      <c r="N259" s="5" t="s">
        <v>825</v>
      </c>
      <c r="O259" s="5" t="s">
        <v>1047</v>
      </c>
      <c r="P259" s="5" t="s">
        <v>865</v>
      </c>
      <c r="Q259" s="5" t="s">
        <v>1131</v>
      </c>
      <c r="R259" s="5" t="s">
        <v>1137</v>
      </c>
      <c r="S259" s="5" t="s">
        <v>811</v>
      </c>
    </row>
    <row r="260" spans="1:19">
      <c r="A260" s="5" t="s">
        <v>433</v>
      </c>
      <c r="B260" s="5" t="s">
        <v>971</v>
      </c>
      <c r="C260" s="5" t="s">
        <v>1047</v>
      </c>
      <c r="D260" s="5" t="s">
        <v>825</v>
      </c>
      <c r="E260" s="5" t="s">
        <v>1085</v>
      </c>
      <c r="F260" s="5" t="s">
        <v>1091</v>
      </c>
      <c r="G260" s="5" t="s">
        <v>1096</v>
      </c>
      <c r="H260" s="5" t="s">
        <v>847</v>
      </c>
      <c r="I260" s="5">
        <v>0</v>
      </c>
      <c r="J260" s="5" t="s">
        <v>1089</v>
      </c>
      <c r="K260" s="5" t="s">
        <v>1113</v>
      </c>
      <c r="L260" s="5" t="s">
        <v>436</v>
      </c>
      <c r="M260" s="5" t="s">
        <v>436</v>
      </c>
      <c r="N260" s="5" t="s">
        <v>825</v>
      </c>
      <c r="O260" s="5" t="s">
        <v>1047</v>
      </c>
      <c r="P260" s="5" t="s">
        <v>865</v>
      </c>
      <c r="Q260" s="5" t="s">
        <v>1131</v>
      </c>
      <c r="R260" s="5" t="s">
        <v>1137</v>
      </c>
      <c r="S260" s="5" t="s">
        <v>811</v>
      </c>
    </row>
    <row r="261" spans="1:19">
      <c r="A261" s="5" t="s">
        <v>433</v>
      </c>
      <c r="B261" s="5" t="s">
        <v>550</v>
      </c>
      <c r="C261" s="5" t="s">
        <v>1048</v>
      </c>
      <c r="D261" s="5" t="s">
        <v>825</v>
      </c>
      <c r="E261" s="5" t="s">
        <v>1083</v>
      </c>
      <c r="F261" s="5" t="s">
        <v>1089</v>
      </c>
      <c r="G261" s="5" t="s">
        <v>1097</v>
      </c>
      <c r="H261" s="5" t="s">
        <v>845</v>
      </c>
      <c r="I261" s="5">
        <v>100</v>
      </c>
      <c r="J261" s="5" t="s">
        <v>1089</v>
      </c>
      <c r="K261" s="5" t="s">
        <v>1113</v>
      </c>
      <c r="L261" s="5" t="s">
        <v>436</v>
      </c>
      <c r="M261" s="5" t="s">
        <v>436</v>
      </c>
      <c r="N261" s="5" t="s">
        <v>825</v>
      </c>
      <c r="O261" s="5" t="s">
        <v>1048</v>
      </c>
      <c r="P261" s="5" t="s">
        <v>865</v>
      </c>
      <c r="Q261" s="5" t="s">
        <v>1132</v>
      </c>
      <c r="R261" s="5" t="s">
        <v>805</v>
      </c>
      <c r="S261" s="5" t="s">
        <v>808</v>
      </c>
    </row>
    <row r="262" spans="1:19">
      <c r="A262" s="5" t="s">
        <v>433</v>
      </c>
      <c r="B262" s="5" t="s">
        <v>551</v>
      </c>
      <c r="C262" s="5" t="s">
        <v>1048</v>
      </c>
      <c r="D262" s="5" t="s">
        <v>825</v>
      </c>
      <c r="E262" s="5" t="s">
        <v>1085</v>
      </c>
      <c r="F262" s="5" t="s">
        <v>1091</v>
      </c>
      <c r="G262" s="5" t="s">
        <v>1097</v>
      </c>
      <c r="H262" s="5" t="s">
        <v>846</v>
      </c>
      <c r="I262" s="5">
        <v>100</v>
      </c>
      <c r="J262" s="5" t="s">
        <v>1089</v>
      </c>
      <c r="K262" s="5" t="s">
        <v>1113</v>
      </c>
      <c r="L262" s="5" t="s">
        <v>436</v>
      </c>
      <c r="M262" s="5" t="s">
        <v>436</v>
      </c>
      <c r="N262" s="5" t="s">
        <v>825</v>
      </c>
      <c r="O262" s="5" t="s">
        <v>1048</v>
      </c>
      <c r="P262" s="5" t="s">
        <v>865</v>
      </c>
      <c r="Q262" s="5" t="s">
        <v>1131</v>
      </c>
      <c r="R262" s="5" t="s">
        <v>805</v>
      </c>
      <c r="S262" s="5" t="s">
        <v>811</v>
      </c>
    </row>
    <row r="263" spans="1:19">
      <c r="A263" s="5" t="s">
        <v>433</v>
      </c>
      <c r="B263" s="5" t="s">
        <v>552</v>
      </c>
      <c r="C263" s="5" t="s">
        <v>1048</v>
      </c>
      <c r="D263" s="5" t="s">
        <v>825</v>
      </c>
      <c r="E263" s="5" t="s">
        <v>1085</v>
      </c>
      <c r="F263" s="5" t="s">
        <v>1091</v>
      </c>
      <c r="G263" s="5" t="s">
        <v>1097</v>
      </c>
      <c r="H263" s="5" t="s">
        <v>846</v>
      </c>
      <c r="I263" s="5">
        <v>100</v>
      </c>
      <c r="J263" s="5" t="s">
        <v>1089</v>
      </c>
      <c r="K263" s="5" t="s">
        <v>1113</v>
      </c>
      <c r="L263" s="5" t="s">
        <v>436</v>
      </c>
      <c r="M263" s="5" t="s">
        <v>436</v>
      </c>
      <c r="N263" s="5" t="s">
        <v>825</v>
      </c>
      <c r="O263" s="5" t="s">
        <v>1048</v>
      </c>
      <c r="P263" s="5" t="s">
        <v>865</v>
      </c>
      <c r="Q263" s="5" t="s">
        <v>1131</v>
      </c>
      <c r="R263" s="5" t="s">
        <v>805</v>
      </c>
      <c r="S263" s="5" t="s">
        <v>811</v>
      </c>
    </row>
    <row r="264" spans="1:19">
      <c r="A264" s="5" t="s">
        <v>433</v>
      </c>
      <c r="B264" s="5" t="s">
        <v>553</v>
      </c>
      <c r="C264" s="5" t="s">
        <v>1048</v>
      </c>
      <c r="D264" s="5" t="s">
        <v>825</v>
      </c>
      <c r="E264" s="5" t="s">
        <v>1083</v>
      </c>
      <c r="F264" s="5" t="s">
        <v>1089</v>
      </c>
      <c r="G264" s="5" t="s">
        <v>1097</v>
      </c>
      <c r="H264" s="5" t="s">
        <v>846</v>
      </c>
      <c r="I264" s="5">
        <v>100</v>
      </c>
      <c r="J264" s="5" t="s">
        <v>1089</v>
      </c>
      <c r="K264" s="5" t="s">
        <v>1113</v>
      </c>
      <c r="L264" s="5" t="s">
        <v>436</v>
      </c>
      <c r="M264" s="5" t="s">
        <v>436</v>
      </c>
      <c r="N264" s="5" t="s">
        <v>825</v>
      </c>
      <c r="O264" s="5" t="s">
        <v>1048</v>
      </c>
      <c r="P264" s="5" t="s">
        <v>865</v>
      </c>
      <c r="Q264" s="5" t="s">
        <v>1131</v>
      </c>
      <c r="R264" s="5" t="s">
        <v>805</v>
      </c>
      <c r="S264" s="5" t="s">
        <v>811</v>
      </c>
    </row>
    <row r="265" spans="1:19">
      <c r="A265" s="5" t="s">
        <v>433</v>
      </c>
      <c r="B265" s="5" t="s">
        <v>554</v>
      </c>
      <c r="C265" s="5" t="s">
        <v>1048</v>
      </c>
      <c r="D265" s="5" t="s">
        <v>825</v>
      </c>
      <c r="E265" s="5" t="s">
        <v>1087</v>
      </c>
      <c r="F265" s="5" t="s">
        <v>1094</v>
      </c>
      <c r="G265" s="5" t="s">
        <v>1097</v>
      </c>
      <c r="H265" s="5" t="s">
        <v>846</v>
      </c>
      <c r="I265" s="5">
        <v>100</v>
      </c>
      <c r="J265" s="5" t="s">
        <v>1094</v>
      </c>
      <c r="K265" s="5" t="s">
        <v>1113</v>
      </c>
      <c r="L265" s="5" t="s">
        <v>436</v>
      </c>
      <c r="M265" s="5" t="s">
        <v>436</v>
      </c>
      <c r="N265" s="5" t="s">
        <v>825</v>
      </c>
      <c r="O265" s="5" t="s">
        <v>1048</v>
      </c>
      <c r="P265" s="5" t="s">
        <v>865</v>
      </c>
      <c r="Q265" s="5" t="s">
        <v>1131</v>
      </c>
      <c r="R265" s="5" t="s">
        <v>805</v>
      </c>
      <c r="S265" s="5" t="s">
        <v>811</v>
      </c>
    </row>
    <row r="266" spans="1:19">
      <c r="A266" s="5" t="s">
        <v>433</v>
      </c>
      <c r="B266" s="5" t="s">
        <v>972</v>
      </c>
      <c r="C266" s="5" t="s">
        <v>1047</v>
      </c>
      <c r="D266" s="5" t="s">
        <v>825</v>
      </c>
      <c r="E266" s="5" t="s">
        <v>1082</v>
      </c>
      <c r="F266" s="5" t="s">
        <v>1090</v>
      </c>
      <c r="G266" s="5" t="s">
        <v>1096</v>
      </c>
      <c r="H266" s="5" t="s">
        <v>846</v>
      </c>
      <c r="I266" s="5">
        <v>100</v>
      </c>
      <c r="J266" s="5" t="s">
        <v>1101</v>
      </c>
      <c r="K266" s="5" t="s">
        <v>1083</v>
      </c>
      <c r="L266" s="5" t="s">
        <v>436</v>
      </c>
      <c r="M266" s="5" t="s">
        <v>436</v>
      </c>
      <c r="N266" s="5" t="s">
        <v>825</v>
      </c>
      <c r="O266" s="5" t="s">
        <v>1047</v>
      </c>
      <c r="P266" s="5" t="s">
        <v>865</v>
      </c>
      <c r="Q266" s="5" t="s">
        <v>1131</v>
      </c>
      <c r="R266" s="5" t="s">
        <v>1137</v>
      </c>
      <c r="S266" s="5" t="s">
        <v>811</v>
      </c>
    </row>
    <row r="267" spans="1:19">
      <c r="A267" s="5" t="s">
        <v>433</v>
      </c>
      <c r="B267" s="5" t="s">
        <v>973</v>
      </c>
      <c r="C267" s="5" t="s">
        <v>1047</v>
      </c>
      <c r="D267" s="5" t="s">
        <v>825</v>
      </c>
      <c r="E267" s="5" t="s">
        <v>1083</v>
      </c>
      <c r="F267" s="5" t="s">
        <v>1089</v>
      </c>
      <c r="G267" s="5" t="s">
        <v>1096</v>
      </c>
      <c r="H267" s="5" t="s">
        <v>847</v>
      </c>
      <c r="I267" s="5">
        <v>0</v>
      </c>
      <c r="J267" s="5" t="s">
        <v>1089</v>
      </c>
      <c r="K267" s="5" t="s">
        <v>1113</v>
      </c>
      <c r="L267" s="5" t="s">
        <v>436</v>
      </c>
      <c r="M267" s="5" t="s">
        <v>436</v>
      </c>
      <c r="N267" s="5" t="s">
        <v>825</v>
      </c>
      <c r="O267" s="5" t="s">
        <v>1047</v>
      </c>
      <c r="P267" s="5" t="s">
        <v>865</v>
      </c>
      <c r="Q267" s="5" t="s">
        <v>1131</v>
      </c>
      <c r="R267" s="5" t="s">
        <v>1137</v>
      </c>
      <c r="S267" s="5" t="s">
        <v>811</v>
      </c>
    </row>
    <row r="268" spans="1:19">
      <c r="A268" s="5" t="s">
        <v>433</v>
      </c>
      <c r="B268" s="5" t="s">
        <v>974</v>
      </c>
      <c r="C268" s="5" t="s">
        <v>1047</v>
      </c>
      <c r="D268" s="5" t="s">
        <v>825</v>
      </c>
      <c r="E268" s="5" t="s">
        <v>1088</v>
      </c>
      <c r="F268" s="5" t="s">
        <v>1090</v>
      </c>
      <c r="G268" s="5" t="s">
        <v>1096</v>
      </c>
      <c r="H268" s="5" t="s">
        <v>847</v>
      </c>
      <c r="I268" s="5">
        <v>0</v>
      </c>
      <c r="J268" s="5" t="s">
        <v>1101</v>
      </c>
      <c r="K268" s="5" t="s">
        <v>1083</v>
      </c>
      <c r="L268" s="5" t="s">
        <v>436</v>
      </c>
      <c r="M268" s="5" t="s">
        <v>436</v>
      </c>
      <c r="N268" s="5" t="s">
        <v>825</v>
      </c>
      <c r="O268" s="5" t="s">
        <v>1047</v>
      </c>
      <c r="P268" s="5" t="s">
        <v>865</v>
      </c>
      <c r="Q268" s="5" t="s">
        <v>1131</v>
      </c>
      <c r="R268" s="5" t="s">
        <v>1137</v>
      </c>
      <c r="S268" s="5" t="s">
        <v>811</v>
      </c>
    </row>
    <row r="269" spans="1:19">
      <c r="A269" s="5" t="s">
        <v>433</v>
      </c>
      <c r="B269" s="5" t="s">
        <v>555</v>
      </c>
      <c r="C269" s="5" t="s">
        <v>1048</v>
      </c>
      <c r="D269" s="5" t="s">
        <v>825</v>
      </c>
      <c r="E269" s="5" t="s">
        <v>1082</v>
      </c>
      <c r="F269" s="5" t="s">
        <v>1089</v>
      </c>
      <c r="G269" s="5" t="s">
        <v>1097</v>
      </c>
      <c r="H269" s="5" t="s">
        <v>847</v>
      </c>
      <c r="I269" s="5">
        <v>0</v>
      </c>
      <c r="J269" s="5" t="s">
        <v>1089</v>
      </c>
      <c r="K269" s="5" t="s">
        <v>1113</v>
      </c>
      <c r="L269" s="5" t="s">
        <v>436</v>
      </c>
      <c r="M269" s="5" t="s">
        <v>436</v>
      </c>
      <c r="N269" s="5" t="s">
        <v>825</v>
      </c>
      <c r="O269" s="5" t="s">
        <v>1048</v>
      </c>
      <c r="P269" s="5" t="s">
        <v>865</v>
      </c>
      <c r="Q269" s="5" t="s">
        <v>1131</v>
      </c>
      <c r="R269" s="5" t="s">
        <v>805</v>
      </c>
      <c r="S269" s="5" t="s">
        <v>811</v>
      </c>
    </row>
    <row r="270" spans="1:19">
      <c r="A270" s="5" t="s">
        <v>433</v>
      </c>
      <c r="B270" s="5" t="s">
        <v>975</v>
      </c>
      <c r="C270" s="5" t="s">
        <v>1047</v>
      </c>
      <c r="D270" s="5" t="s">
        <v>825</v>
      </c>
      <c r="E270" s="5" t="s">
        <v>1085</v>
      </c>
      <c r="F270" s="5" t="s">
        <v>1091</v>
      </c>
      <c r="G270" s="5" t="s">
        <v>1096</v>
      </c>
      <c r="H270" s="5" t="s">
        <v>847</v>
      </c>
      <c r="I270" s="5">
        <v>0</v>
      </c>
      <c r="J270" s="5" t="s">
        <v>1089</v>
      </c>
      <c r="K270" s="5" t="s">
        <v>1113</v>
      </c>
      <c r="L270" s="5" t="s">
        <v>436</v>
      </c>
      <c r="M270" s="5" t="s">
        <v>436</v>
      </c>
      <c r="N270" s="5" t="s">
        <v>825</v>
      </c>
      <c r="O270" s="5" t="s">
        <v>1047</v>
      </c>
      <c r="P270" s="5" t="s">
        <v>865</v>
      </c>
      <c r="Q270" s="5" t="s">
        <v>1131</v>
      </c>
      <c r="R270" s="5" t="s">
        <v>1137</v>
      </c>
      <c r="S270" s="5" t="s">
        <v>811</v>
      </c>
    </row>
    <row r="271" spans="1:19">
      <c r="A271" s="5" t="s">
        <v>433</v>
      </c>
      <c r="B271" s="5" t="s">
        <v>556</v>
      </c>
      <c r="C271" s="5" t="s">
        <v>1048</v>
      </c>
      <c r="D271" s="5" t="s">
        <v>825</v>
      </c>
      <c r="E271" s="5" t="s">
        <v>1085</v>
      </c>
      <c r="F271" s="5" t="s">
        <v>1091</v>
      </c>
      <c r="G271" s="5" t="s">
        <v>1097</v>
      </c>
      <c r="H271" s="5" t="s">
        <v>847</v>
      </c>
      <c r="I271" s="5">
        <v>0</v>
      </c>
      <c r="J271" s="5" t="s">
        <v>1089</v>
      </c>
      <c r="K271" s="5" t="s">
        <v>1113</v>
      </c>
      <c r="L271" s="5" t="s">
        <v>436</v>
      </c>
      <c r="M271" s="5" t="s">
        <v>436</v>
      </c>
      <c r="N271" s="5" t="s">
        <v>825</v>
      </c>
      <c r="O271" s="5" t="s">
        <v>1048</v>
      </c>
      <c r="P271" s="5" t="s">
        <v>865</v>
      </c>
      <c r="Q271" s="5" t="s">
        <v>1131</v>
      </c>
      <c r="R271" s="5" t="s">
        <v>805</v>
      </c>
      <c r="S271" s="5" t="s">
        <v>811</v>
      </c>
    </row>
    <row r="272" spans="1:19">
      <c r="A272" s="5" t="s">
        <v>433</v>
      </c>
      <c r="B272" s="5" t="s">
        <v>976</v>
      </c>
      <c r="C272" s="5" t="s">
        <v>1047</v>
      </c>
      <c r="D272" s="5" t="s">
        <v>825</v>
      </c>
      <c r="E272" s="5" t="s">
        <v>1085</v>
      </c>
      <c r="F272" s="5" t="s">
        <v>1091</v>
      </c>
      <c r="G272" s="5" t="s">
        <v>1096</v>
      </c>
      <c r="H272" s="5" t="s">
        <v>847</v>
      </c>
      <c r="I272" s="5">
        <v>0</v>
      </c>
      <c r="J272" s="5" t="s">
        <v>1089</v>
      </c>
      <c r="K272" s="5" t="s">
        <v>1113</v>
      </c>
      <c r="L272" s="5" t="s">
        <v>436</v>
      </c>
      <c r="M272" s="5" t="s">
        <v>436</v>
      </c>
      <c r="N272" s="5" t="s">
        <v>825</v>
      </c>
      <c r="O272" s="5" t="s">
        <v>1047</v>
      </c>
      <c r="P272" s="5" t="s">
        <v>865</v>
      </c>
      <c r="Q272" s="5" t="s">
        <v>1131</v>
      </c>
      <c r="R272" s="5" t="s">
        <v>1137</v>
      </c>
      <c r="S272" s="5" t="s">
        <v>811</v>
      </c>
    </row>
    <row r="273" spans="1:19">
      <c r="A273" s="5" t="s">
        <v>433</v>
      </c>
      <c r="B273" s="5" t="s">
        <v>557</v>
      </c>
      <c r="C273" s="5" t="s">
        <v>1048</v>
      </c>
      <c r="D273" s="5" t="s">
        <v>825</v>
      </c>
      <c r="E273" s="5" t="s">
        <v>1085</v>
      </c>
      <c r="F273" s="5" t="s">
        <v>1091</v>
      </c>
      <c r="G273" s="5" t="s">
        <v>1097</v>
      </c>
      <c r="H273" s="5" t="s">
        <v>847</v>
      </c>
      <c r="I273" s="5">
        <v>0</v>
      </c>
      <c r="J273" s="5" t="s">
        <v>1089</v>
      </c>
      <c r="K273" s="5" t="s">
        <v>1113</v>
      </c>
      <c r="L273" s="5" t="s">
        <v>436</v>
      </c>
      <c r="M273" s="5" t="s">
        <v>436</v>
      </c>
      <c r="N273" s="5" t="s">
        <v>825</v>
      </c>
      <c r="O273" s="5" t="s">
        <v>1048</v>
      </c>
      <c r="P273" s="5" t="s">
        <v>865</v>
      </c>
      <c r="Q273" s="5" t="s">
        <v>1131</v>
      </c>
      <c r="R273" s="5" t="s">
        <v>805</v>
      </c>
      <c r="S273" s="5" t="s">
        <v>811</v>
      </c>
    </row>
    <row r="274" spans="1:19">
      <c r="A274" s="5" t="s">
        <v>433</v>
      </c>
      <c r="B274" s="5" t="s">
        <v>977</v>
      </c>
      <c r="C274" s="5" t="s">
        <v>1047</v>
      </c>
      <c r="D274" s="5" t="s">
        <v>825</v>
      </c>
      <c r="E274" s="5" t="s">
        <v>1082</v>
      </c>
      <c r="F274" s="5" t="s">
        <v>1090</v>
      </c>
      <c r="G274" s="5" t="s">
        <v>1096</v>
      </c>
      <c r="H274" s="5" t="s">
        <v>847</v>
      </c>
      <c r="I274" s="5">
        <v>0</v>
      </c>
      <c r="J274" s="5" t="s">
        <v>1101</v>
      </c>
      <c r="K274" s="5" t="s">
        <v>1083</v>
      </c>
      <c r="L274" s="5" t="s">
        <v>436</v>
      </c>
      <c r="M274" s="5" t="s">
        <v>436</v>
      </c>
      <c r="N274" s="5" t="s">
        <v>825</v>
      </c>
      <c r="O274" s="5" t="s">
        <v>1047</v>
      </c>
      <c r="P274" s="5" t="s">
        <v>865</v>
      </c>
      <c r="Q274" s="5" t="s">
        <v>1131</v>
      </c>
      <c r="R274" s="5" t="s">
        <v>1137</v>
      </c>
      <c r="S274" s="5" t="s">
        <v>811</v>
      </c>
    </row>
    <row r="275" spans="1:19">
      <c r="A275" s="5" t="s">
        <v>433</v>
      </c>
      <c r="B275" s="5" t="s">
        <v>978</v>
      </c>
      <c r="C275" s="5" t="s">
        <v>1047</v>
      </c>
      <c r="D275" s="5" t="s">
        <v>825</v>
      </c>
      <c r="E275" s="5" t="s">
        <v>1085</v>
      </c>
      <c r="F275" s="5" t="s">
        <v>1091</v>
      </c>
      <c r="G275" s="5" t="s">
        <v>1096</v>
      </c>
      <c r="H275" s="5" t="s">
        <v>847</v>
      </c>
      <c r="I275" s="5">
        <v>0</v>
      </c>
      <c r="J275" s="5" t="s">
        <v>1089</v>
      </c>
      <c r="K275" s="5" t="s">
        <v>1113</v>
      </c>
      <c r="L275" s="5" t="s">
        <v>436</v>
      </c>
      <c r="M275" s="5" t="s">
        <v>436</v>
      </c>
      <c r="N275" s="5" t="s">
        <v>825</v>
      </c>
      <c r="O275" s="5" t="s">
        <v>1047</v>
      </c>
      <c r="P275" s="5" t="s">
        <v>865</v>
      </c>
      <c r="Q275" s="5" t="s">
        <v>1131</v>
      </c>
      <c r="R275" s="5" t="s">
        <v>1137</v>
      </c>
      <c r="S275" s="5" t="s">
        <v>811</v>
      </c>
    </row>
    <row r="276" spans="1:19">
      <c r="A276" s="5" t="s">
        <v>433</v>
      </c>
      <c r="B276" s="5" t="s">
        <v>979</v>
      </c>
      <c r="C276" s="5" t="s">
        <v>1047</v>
      </c>
      <c r="D276" s="5" t="s">
        <v>825</v>
      </c>
      <c r="E276" s="5" t="s">
        <v>1085</v>
      </c>
      <c r="F276" s="5" t="s">
        <v>1091</v>
      </c>
      <c r="G276" s="5" t="s">
        <v>1096</v>
      </c>
      <c r="H276" s="5" t="s">
        <v>847</v>
      </c>
      <c r="I276" s="5">
        <v>0</v>
      </c>
      <c r="J276" s="5" t="s">
        <v>1089</v>
      </c>
      <c r="K276" s="5" t="s">
        <v>1113</v>
      </c>
      <c r="L276" s="5" t="s">
        <v>436</v>
      </c>
      <c r="M276" s="5" t="s">
        <v>436</v>
      </c>
      <c r="N276" s="5" t="s">
        <v>825</v>
      </c>
      <c r="O276" s="5" t="s">
        <v>1047</v>
      </c>
      <c r="P276" s="5" t="s">
        <v>865</v>
      </c>
      <c r="Q276" s="5" t="s">
        <v>1131</v>
      </c>
      <c r="R276" s="5" t="s">
        <v>1137</v>
      </c>
      <c r="S276" s="5" t="s">
        <v>811</v>
      </c>
    </row>
    <row r="277" spans="1:19">
      <c r="A277" s="5" t="s">
        <v>433</v>
      </c>
      <c r="B277" s="5" t="s">
        <v>558</v>
      </c>
      <c r="C277" s="5" t="s">
        <v>1048</v>
      </c>
      <c r="D277" s="5" t="s">
        <v>825</v>
      </c>
      <c r="E277" s="5" t="s">
        <v>1085</v>
      </c>
      <c r="F277" s="5" t="s">
        <v>1091</v>
      </c>
      <c r="G277" s="5" t="s">
        <v>1097</v>
      </c>
      <c r="H277" s="5" t="s">
        <v>847</v>
      </c>
      <c r="I277" s="5">
        <v>0</v>
      </c>
      <c r="J277" s="5" t="s">
        <v>1089</v>
      </c>
      <c r="K277" s="5" t="s">
        <v>1113</v>
      </c>
      <c r="L277" s="5" t="s">
        <v>436</v>
      </c>
      <c r="M277" s="5" t="s">
        <v>436</v>
      </c>
      <c r="N277" s="5" t="s">
        <v>825</v>
      </c>
      <c r="O277" s="5" t="s">
        <v>1048</v>
      </c>
      <c r="P277" s="5" t="s">
        <v>865</v>
      </c>
      <c r="Q277" s="5" t="s">
        <v>1131</v>
      </c>
      <c r="R277" s="5" t="s">
        <v>805</v>
      </c>
      <c r="S277" s="5" t="s">
        <v>811</v>
      </c>
    </row>
    <row r="278" spans="1:19">
      <c r="A278" s="5" t="s">
        <v>433</v>
      </c>
      <c r="B278" s="5" t="s">
        <v>559</v>
      </c>
      <c r="C278" s="5" t="s">
        <v>1048</v>
      </c>
      <c r="D278" s="5" t="s">
        <v>825</v>
      </c>
      <c r="E278" s="5" t="s">
        <v>1082</v>
      </c>
      <c r="F278" s="5" t="s">
        <v>1089</v>
      </c>
      <c r="G278" s="5" t="s">
        <v>1097</v>
      </c>
      <c r="H278" s="5" t="s">
        <v>845</v>
      </c>
      <c r="I278" s="5">
        <v>100</v>
      </c>
      <c r="J278" s="5" t="s">
        <v>1089</v>
      </c>
      <c r="K278" s="5" t="s">
        <v>1113</v>
      </c>
      <c r="L278" s="5" t="s">
        <v>436</v>
      </c>
      <c r="M278" s="5" t="s">
        <v>436</v>
      </c>
      <c r="N278" s="5" t="s">
        <v>825</v>
      </c>
      <c r="O278" s="5" t="s">
        <v>1048</v>
      </c>
      <c r="P278" s="5" t="s">
        <v>865</v>
      </c>
      <c r="Q278" s="5" t="s">
        <v>1132</v>
      </c>
      <c r="R278" s="5" t="s">
        <v>805</v>
      </c>
      <c r="S278" s="5" t="s">
        <v>808</v>
      </c>
    </row>
    <row r="279" spans="1:19">
      <c r="A279" s="5" t="s">
        <v>433</v>
      </c>
      <c r="B279" s="5" t="s">
        <v>980</v>
      </c>
      <c r="C279" s="5" t="s">
        <v>1047</v>
      </c>
      <c r="D279" s="5" t="s">
        <v>825</v>
      </c>
      <c r="E279" s="5" t="s">
        <v>1085</v>
      </c>
      <c r="F279" s="5" t="s">
        <v>1091</v>
      </c>
      <c r="G279" s="5" t="s">
        <v>1096</v>
      </c>
      <c r="H279" s="5" t="s">
        <v>847</v>
      </c>
      <c r="I279" s="5">
        <v>0</v>
      </c>
      <c r="J279" s="5" t="s">
        <v>1089</v>
      </c>
      <c r="K279" s="5" t="s">
        <v>1113</v>
      </c>
      <c r="L279" s="5" t="s">
        <v>436</v>
      </c>
      <c r="M279" s="5" t="s">
        <v>436</v>
      </c>
      <c r="N279" s="5" t="s">
        <v>825</v>
      </c>
      <c r="O279" s="5" t="s">
        <v>1047</v>
      </c>
      <c r="P279" s="5" t="s">
        <v>865</v>
      </c>
      <c r="Q279" s="5" t="s">
        <v>1131</v>
      </c>
      <c r="R279" s="5" t="s">
        <v>1137</v>
      </c>
      <c r="S279" s="5" t="s">
        <v>811</v>
      </c>
    </row>
    <row r="280" spans="1:19">
      <c r="A280" s="5" t="s">
        <v>433</v>
      </c>
      <c r="B280" s="5" t="s">
        <v>981</v>
      </c>
      <c r="C280" s="5" t="s">
        <v>1047</v>
      </c>
      <c r="D280" s="5" t="s">
        <v>825</v>
      </c>
      <c r="E280" s="5" t="s">
        <v>1083</v>
      </c>
      <c r="F280" s="5" t="s">
        <v>1089</v>
      </c>
      <c r="G280" s="5" t="s">
        <v>1096</v>
      </c>
      <c r="H280" s="5" t="s">
        <v>846</v>
      </c>
      <c r="I280" s="5">
        <v>100</v>
      </c>
      <c r="J280" s="5" t="s">
        <v>1089</v>
      </c>
      <c r="K280" s="5" t="s">
        <v>1113</v>
      </c>
      <c r="L280" s="5" t="s">
        <v>436</v>
      </c>
      <c r="M280" s="5" t="s">
        <v>436</v>
      </c>
      <c r="N280" s="5" t="s">
        <v>825</v>
      </c>
      <c r="O280" s="5" t="s">
        <v>1047</v>
      </c>
      <c r="P280" s="5" t="s">
        <v>865</v>
      </c>
      <c r="Q280" s="5" t="s">
        <v>1131</v>
      </c>
      <c r="R280" s="5" t="s">
        <v>1137</v>
      </c>
      <c r="S280" s="5" t="s">
        <v>811</v>
      </c>
    </row>
    <row r="281" spans="1:19">
      <c r="A281" s="5" t="s">
        <v>433</v>
      </c>
      <c r="B281" s="5" t="s">
        <v>560</v>
      </c>
      <c r="C281" s="5" t="s">
        <v>1048</v>
      </c>
      <c r="D281" s="5" t="s">
        <v>825</v>
      </c>
      <c r="E281" s="5" t="s">
        <v>1082</v>
      </c>
      <c r="F281" s="5" t="s">
        <v>1095</v>
      </c>
      <c r="G281" s="5" t="s">
        <v>1097</v>
      </c>
      <c r="H281" s="5" t="s">
        <v>846</v>
      </c>
      <c r="I281" s="5">
        <v>100</v>
      </c>
      <c r="J281" s="5" t="s">
        <v>1095</v>
      </c>
      <c r="K281" s="5" t="s">
        <v>1113</v>
      </c>
      <c r="L281" s="5" t="s">
        <v>436</v>
      </c>
      <c r="M281" s="5" t="s">
        <v>436</v>
      </c>
      <c r="N281" s="5" t="s">
        <v>825</v>
      </c>
      <c r="O281" s="5" t="s">
        <v>1048</v>
      </c>
      <c r="P281" s="5" t="s">
        <v>865</v>
      </c>
      <c r="Q281" s="5" t="s">
        <v>1131</v>
      </c>
      <c r="R281" s="5" t="s">
        <v>805</v>
      </c>
      <c r="S281" s="5" t="s">
        <v>811</v>
      </c>
    </row>
    <row r="282" spans="1:19">
      <c r="A282" s="5" t="s">
        <v>433</v>
      </c>
      <c r="B282" s="5" t="s">
        <v>561</v>
      </c>
      <c r="C282" s="5" t="s">
        <v>1048</v>
      </c>
      <c r="D282" s="5" t="s">
        <v>825</v>
      </c>
      <c r="E282" s="5" t="s">
        <v>1083</v>
      </c>
      <c r="F282" s="5" t="s">
        <v>1089</v>
      </c>
      <c r="G282" s="5" t="s">
        <v>1097</v>
      </c>
      <c r="H282" s="5" t="s">
        <v>845</v>
      </c>
      <c r="I282" s="5">
        <v>100</v>
      </c>
      <c r="J282" s="5" t="s">
        <v>1089</v>
      </c>
      <c r="K282" s="5" t="s">
        <v>1113</v>
      </c>
      <c r="L282" s="5" t="s">
        <v>436</v>
      </c>
      <c r="M282" s="5" t="s">
        <v>436</v>
      </c>
      <c r="N282" s="5" t="s">
        <v>825</v>
      </c>
      <c r="O282" s="5" t="s">
        <v>1048</v>
      </c>
      <c r="P282" s="5" t="s">
        <v>865</v>
      </c>
      <c r="Q282" s="5" t="s">
        <v>1132</v>
      </c>
      <c r="R282" s="5" t="s">
        <v>805</v>
      </c>
      <c r="S282" s="5" t="s">
        <v>808</v>
      </c>
    </row>
    <row r="283" spans="1:19">
      <c r="A283" s="5" t="s">
        <v>433</v>
      </c>
      <c r="B283" s="5" t="s">
        <v>562</v>
      </c>
      <c r="C283" s="5" t="s">
        <v>1048</v>
      </c>
      <c r="D283" s="5" t="s">
        <v>825</v>
      </c>
      <c r="E283" s="5" t="s">
        <v>1084</v>
      </c>
      <c r="F283" s="5" t="s">
        <v>1089</v>
      </c>
      <c r="G283" s="5" t="s">
        <v>1097</v>
      </c>
      <c r="H283" s="5" t="s">
        <v>846</v>
      </c>
      <c r="I283" s="5">
        <v>100</v>
      </c>
      <c r="J283" s="5" t="s">
        <v>1089</v>
      </c>
      <c r="K283" s="5" t="s">
        <v>1113</v>
      </c>
      <c r="L283" s="5" t="s">
        <v>436</v>
      </c>
      <c r="M283" s="5" t="s">
        <v>436</v>
      </c>
      <c r="N283" s="5" t="s">
        <v>825</v>
      </c>
      <c r="O283" s="5" t="s">
        <v>1048</v>
      </c>
      <c r="P283" s="5" t="s">
        <v>865</v>
      </c>
      <c r="Q283" s="5" t="s">
        <v>1131</v>
      </c>
      <c r="R283" s="5" t="s">
        <v>805</v>
      </c>
      <c r="S283" s="5" t="s">
        <v>811</v>
      </c>
    </row>
    <row r="284" spans="1:19">
      <c r="A284" s="5" t="s">
        <v>433</v>
      </c>
      <c r="B284" s="5" t="s">
        <v>982</v>
      </c>
      <c r="C284" s="5" t="s">
        <v>1047</v>
      </c>
      <c r="D284" s="5" t="s">
        <v>825</v>
      </c>
      <c r="E284" s="5" t="s">
        <v>1083</v>
      </c>
      <c r="F284" s="5" t="s">
        <v>1089</v>
      </c>
      <c r="G284" s="5" t="s">
        <v>1096</v>
      </c>
      <c r="H284" s="5" t="s">
        <v>846</v>
      </c>
      <c r="I284" s="5">
        <v>100</v>
      </c>
      <c r="J284" s="5" t="s">
        <v>1089</v>
      </c>
      <c r="K284" s="5" t="s">
        <v>1113</v>
      </c>
      <c r="L284" s="5" t="s">
        <v>436</v>
      </c>
      <c r="M284" s="5" t="s">
        <v>436</v>
      </c>
      <c r="N284" s="5" t="s">
        <v>825</v>
      </c>
      <c r="O284" s="5" t="s">
        <v>1047</v>
      </c>
      <c r="P284" s="5" t="s">
        <v>865</v>
      </c>
      <c r="Q284" s="5" t="s">
        <v>1131</v>
      </c>
      <c r="R284" s="5" t="s">
        <v>1137</v>
      </c>
      <c r="S284" s="5" t="s">
        <v>811</v>
      </c>
    </row>
    <row r="285" spans="1:19">
      <c r="A285" s="5" t="s">
        <v>433</v>
      </c>
      <c r="B285" s="5" t="s">
        <v>983</v>
      </c>
      <c r="C285" s="5" t="s">
        <v>1047</v>
      </c>
      <c r="D285" s="5" t="s">
        <v>825</v>
      </c>
      <c r="E285" s="5" t="s">
        <v>1082</v>
      </c>
      <c r="F285" s="5" t="s">
        <v>1094</v>
      </c>
      <c r="G285" s="5" t="s">
        <v>1096</v>
      </c>
      <c r="H285" s="5" t="s">
        <v>847</v>
      </c>
      <c r="I285" s="5">
        <v>0</v>
      </c>
      <c r="J285" s="5" t="s">
        <v>1101</v>
      </c>
      <c r="K285" s="5" t="s">
        <v>1083</v>
      </c>
      <c r="L285" s="5" t="s">
        <v>436</v>
      </c>
      <c r="M285" s="5" t="s">
        <v>436</v>
      </c>
      <c r="N285" s="5" t="s">
        <v>825</v>
      </c>
      <c r="O285" s="5" t="s">
        <v>1047</v>
      </c>
      <c r="P285" s="5" t="s">
        <v>865</v>
      </c>
      <c r="Q285" s="5" t="s">
        <v>1131</v>
      </c>
      <c r="R285" s="5" t="s">
        <v>1137</v>
      </c>
      <c r="S285" s="5" t="s">
        <v>811</v>
      </c>
    </row>
    <row r="286" spans="1:19">
      <c r="A286" s="5" t="s">
        <v>433</v>
      </c>
      <c r="B286" s="5" t="s">
        <v>563</v>
      </c>
      <c r="C286" s="5" t="s">
        <v>1048</v>
      </c>
      <c r="D286" s="5" t="s">
        <v>825</v>
      </c>
      <c r="E286" s="5" t="s">
        <v>1087</v>
      </c>
      <c r="F286" s="5" t="s">
        <v>1094</v>
      </c>
      <c r="G286" s="5" t="s">
        <v>1097</v>
      </c>
      <c r="H286" s="5" t="s">
        <v>846</v>
      </c>
      <c r="I286" s="5">
        <v>100</v>
      </c>
      <c r="J286" s="5" t="s">
        <v>1094</v>
      </c>
      <c r="K286" s="5" t="s">
        <v>1113</v>
      </c>
      <c r="L286" s="5" t="s">
        <v>436</v>
      </c>
      <c r="M286" s="5" t="s">
        <v>436</v>
      </c>
      <c r="N286" s="5" t="s">
        <v>825</v>
      </c>
      <c r="O286" s="5" t="s">
        <v>1048</v>
      </c>
      <c r="P286" s="5" t="s">
        <v>865</v>
      </c>
      <c r="Q286" s="5" t="s">
        <v>1131</v>
      </c>
      <c r="R286" s="5" t="s">
        <v>805</v>
      </c>
      <c r="S286" s="5" t="s">
        <v>811</v>
      </c>
    </row>
    <row r="287" spans="1:19">
      <c r="A287" s="5" t="s">
        <v>433</v>
      </c>
      <c r="B287" s="5" t="s">
        <v>908</v>
      </c>
      <c r="C287" s="5" t="s">
        <v>1047</v>
      </c>
      <c r="D287" s="5" t="s">
        <v>825</v>
      </c>
      <c r="E287" s="5" t="s">
        <v>1083</v>
      </c>
      <c r="F287" s="5" t="s">
        <v>1089</v>
      </c>
      <c r="G287" s="5" t="s">
        <v>1096</v>
      </c>
      <c r="H287" s="5" t="s">
        <v>847</v>
      </c>
      <c r="I287" s="5">
        <v>0</v>
      </c>
      <c r="J287" s="5" t="s">
        <v>1089</v>
      </c>
      <c r="K287" s="5" t="s">
        <v>1113</v>
      </c>
      <c r="L287" s="5" t="s">
        <v>436</v>
      </c>
      <c r="M287" s="5" t="s">
        <v>436</v>
      </c>
      <c r="N287" s="5" t="s">
        <v>825</v>
      </c>
      <c r="O287" s="5" t="s">
        <v>1047</v>
      </c>
      <c r="P287" s="5" t="s">
        <v>865</v>
      </c>
      <c r="Q287" s="5" t="s">
        <v>1131</v>
      </c>
      <c r="R287" s="5" t="s">
        <v>1137</v>
      </c>
      <c r="S287" s="5" t="s">
        <v>811</v>
      </c>
    </row>
    <row r="288" spans="1:19">
      <c r="A288" s="5" t="s">
        <v>433</v>
      </c>
      <c r="B288" s="5" t="s">
        <v>909</v>
      </c>
      <c r="C288" s="5" t="s">
        <v>1047</v>
      </c>
      <c r="D288" s="5" t="s">
        <v>825</v>
      </c>
      <c r="E288" s="5" t="s">
        <v>1083</v>
      </c>
      <c r="F288" s="5" t="s">
        <v>1089</v>
      </c>
      <c r="G288" s="5" t="s">
        <v>1096</v>
      </c>
      <c r="H288" s="5" t="s">
        <v>847</v>
      </c>
      <c r="I288" s="5">
        <v>0</v>
      </c>
      <c r="J288" s="5" t="s">
        <v>1089</v>
      </c>
      <c r="K288" s="5" t="s">
        <v>1113</v>
      </c>
      <c r="L288" s="5" t="s">
        <v>436</v>
      </c>
      <c r="M288" s="5" t="s">
        <v>436</v>
      </c>
      <c r="N288" s="5" t="s">
        <v>825</v>
      </c>
      <c r="O288" s="5" t="s">
        <v>1047</v>
      </c>
      <c r="P288" s="5" t="s">
        <v>865</v>
      </c>
      <c r="Q288" s="5" t="s">
        <v>1131</v>
      </c>
      <c r="R288" s="5" t="s">
        <v>1137</v>
      </c>
      <c r="S288" s="5" t="s">
        <v>811</v>
      </c>
    </row>
    <row r="289" spans="1:19">
      <c r="A289" s="5" t="s">
        <v>433</v>
      </c>
      <c r="B289" s="5" t="s">
        <v>910</v>
      </c>
      <c r="C289" s="5" t="s">
        <v>1047</v>
      </c>
      <c r="D289" s="5" t="s">
        <v>825</v>
      </c>
      <c r="E289" s="5" t="s">
        <v>1083</v>
      </c>
      <c r="F289" s="5" t="s">
        <v>1089</v>
      </c>
      <c r="G289" s="5" t="s">
        <v>1096</v>
      </c>
      <c r="H289" s="5" t="s">
        <v>847</v>
      </c>
      <c r="I289" s="5">
        <v>0</v>
      </c>
      <c r="J289" s="5" t="s">
        <v>1089</v>
      </c>
      <c r="K289" s="5" t="s">
        <v>1113</v>
      </c>
      <c r="L289" s="5" t="s">
        <v>436</v>
      </c>
      <c r="M289" s="5" t="s">
        <v>436</v>
      </c>
      <c r="N289" s="5" t="s">
        <v>825</v>
      </c>
      <c r="O289" s="5" t="s">
        <v>1047</v>
      </c>
      <c r="P289" s="5" t="s">
        <v>865</v>
      </c>
      <c r="Q289" s="5" t="s">
        <v>1131</v>
      </c>
      <c r="R289" s="5" t="s">
        <v>1137</v>
      </c>
      <c r="S289" s="5" t="s">
        <v>811</v>
      </c>
    </row>
    <row r="290" spans="1:19">
      <c r="A290" s="5" t="s">
        <v>433</v>
      </c>
      <c r="B290" s="5" t="s">
        <v>911</v>
      </c>
      <c r="C290" s="5" t="s">
        <v>1047</v>
      </c>
      <c r="D290" s="5" t="s">
        <v>825</v>
      </c>
      <c r="E290" s="5" t="s">
        <v>1083</v>
      </c>
      <c r="F290" s="5" t="s">
        <v>1089</v>
      </c>
      <c r="G290" s="5" t="s">
        <v>1096</v>
      </c>
      <c r="H290" s="5" t="s">
        <v>847</v>
      </c>
      <c r="I290" s="5">
        <v>0</v>
      </c>
      <c r="J290" s="5" t="s">
        <v>1089</v>
      </c>
      <c r="K290" s="5" t="s">
        <v>1113</v>
      </c>
      <c r="L290" s="5" t="s">
        <v>436</v>
      </c>
      <c r="M290" s="5" t="s">
        <v>436</v>
      </c>
      <c r="N290" s="5" t="s">
        <v>825</v>
      </c>
      <c r="O290" s="5" t="s">
        <v>1047</v>
      </c>
      <c r="P290" s="5" t="s">
        <v>865</v>
      </c>
      <c r="Q290" s="5" t="s">
        <v>1131</v>
      </c>
      <c r="R290" s="5" t="s">
        <v>1137</v>
      </c>
      <c r="S290" s="5" t="s">
        <v>811</v>
      </c>
    </row>
    <row r="291" spans="1:19">
      <c r="A291" s="5" t="s">
        <v>433</v>
      </c>
      <c r="B291" s="5" t="s">
        <v>564</v>
      </c>
      <c r="C291" s="5" t="s">
        <v>1048</v>
      </c>
      <c r="D291" s="5" t="s">
        <v>825</v>
      </c>
      <c r="E291" s="5" t="s">
        <v>436</v>
      </c>
      <c r="F291" s="5" t="s">
        <v>1094</v>
      </c>
      <c r="G291" s="5" t="s">
        <v>1097</v>
      </c>
      <c r="H291" s="5" t="s">
        <v>846</v>
      </c>
      <c r="I291" s="5">
        <v>100</v>
      </c>
      <c r="J291" s="5" t="s">
        <v>1094</v>
      </c>
      <c r="K291" s="5" t="s">
        <v>1113</v>
      </c>
      <c r="L291" s="5" t="s">
        <v>436</v>
      </c>
      <c r="M291" s="5" t="s">
        <v>436</v>
      </c>
      <c r="N291" s="5" t="s">
        <v>825</v>
      </c>
      <c r="O291" s="5" t="s">
        <v>1048</v>
      </c>
      <c r="P291" s="5" t="s">
        <v>865</v>
      </c>
      <c r="Q291" s="5" t="s">
        <v>1131</v>
      </c>
      <c r="R291" s="5" t="s">
        <v>805</v>
      </c>
      <c r="S291" s="5" t="s">
        <v>811</v>
      </c>
    </row>
    <row r="292" spans="1:19">
      <c r="A292" s="5" t="s">
        <v>433</v>
      </c>
      <c r="B292" s="5" t="s">
        <v>565</v>
      </c>
      <c r="C292" s="5" t="s">
        <v>1048</v>
      </c>
      <c r="D292" s="5" t="s">
        <v>825</v>
      </c>
      <c r="E292" s="5" t="s">
        <v>436</v>
      </c>
      <c r="F292" s="5" t="s">
        <v>1094</v>
      </c>
      <c r="G292" s="5" t="s">
        <v>1097</v>
      </c>
      <c r="H292" s="5" t="s">
        <v>846</v>
      </c>
      <c r="I292" s="5">
        <v>100</v>
      </c>
      <c r="J292" s="5" t="s">
        <v>1094</v>
      </c>
      <c r="K292" s="5" t="s">
        <v>1113</v>
      </c>
      <c r="L292" s="5" t="s">
        <v>436</v>
      </c>
      <c r="M292" s="5" t="s">
        <v>436</v>
      </c>
      <c r="N292" s="5" t="s">
        <v>825</v>
      </c>
      <c r="O292" s="5" t="s">
        <v>1048</v>
      </c>
      <c r="P292" s="5" t="s">
        <v>865</v>
      </c>
      <c r="Q292" s="5" t="s">
        <v>1131</v>
      </c>
      <c r="R292" s="5" t="s">
        <v>805</v>
      </c>
      <c r="S292" s="5" t="s">
        <v>811</v>
      </c>
    </row>
    <row r="293" spans="1:19">
      <c r="A293" s="5" t="s">
        <v>433</v>
      </c>
      <c r="B293" s="5" t="s">
        <v>566</v>
      </c>
      <c r="C293" s="5" t="s">
        <v>1048</v>
      </c>
      <c r="D293" s="5" t="s">
        <v>825</v>
      </c>
      <c r="E293" s="5" t="s">
        <v>436</v>
      </c>
      <c r="F293" s="5" t="s">
        <v>1089</v>
      </c>
      <c r="G293" s="5" t="s">
        <v>1097</v>
      </c>
      <c r="H293" s="5" t="s">
        <v>845</v>
      </c>
      <c r="I293" s="5">
        <v>100</v>
      </c>
      <c r="J293" s="5" t="s">
        <v>1089</v>
      </c>
      <c r="K293" s="5" t="s">
        <v>1113</v>
      </c>
      <c r="L293" s="5" t="s">
        <v>436</v>
      </c>
      <c r="M293" s="5" t="s">
        <v>436</v>
      </c>
      <c r="N293" s="5" t="s">
        <v>825</v>
      </c>
      <c r="O293" s="5" t="s">
        <v>1048</v>
      </c>
      <c r="P293" s="5" t="s">
        <v>865</v>
      </c>
      <c r="Q293" s="5" t="s">
        <v>1132</v>
      </c>
      <c r="R293" s="5" t="s">
        <v>805</v>
      </c>
      <c r="S293" s="5" t="s">
        <v>808</v>
      </c>
    </row>
    <row r="294" spans="1:19">
      <c r="A294" s="5" t="s">
        <v>433</v>
      </c>
      <c r="B294" s="5" t="s">
        <v>567</v>
      </c>
      <c r="C294" s="5" t="s">
        <v>1048</v>
      </c>
      <c r="D294" s="5" t="s">
        <v>825</v>
      </c>
      <c r="E294" s="5" t="s">
        <v>436</v>
      </c>
      <c r="F294" s="5" t="s">
        <v>1089</v>
      </c>
      <c r="G294" s="5" t="s">
        <v>1097</v>
      </c>
      <c r="H294" s="5" t="s">
        <v>845</v>
      </c>
      <c r="I294" s="5">
        <v>100</v>
      </c>
      <c r="J294" s="5" t="s">
        <v>1089</v>
      </c>
      <c r="K294" s="5" t="s">
        <v>1113</v>
      </c>
      <c r="L294" s="5" t="s">
        <v>436</v>
      </c>
      <c r="M294" s="5" t="s">
        <v>436</v>
      </c>
      <c r="N294" s="5" t="s">
        <v>825</v>
      </c>
      <c r="O294" s="5" t="s">
        <v>1048</v>
      </c>
      <c r="P294" s="5" t="s">
        <v>865</v>
      </c>
      <c r="Q294" s="5" t="s">
        <v>1132</v>
      </c>
      <c r="R294" s="5" t="s">
        <v>805</v>
      </c>
      <c r="S294" s="5" t="s">
        <v>808</v>
      </c>
    </row>
    <row r="295" spans="1:19">
      <c r="A295" s="5" t="s">
        <v>433</v>
      </c>
      <c r="B295" s="5" t="s">
        <v>568</v>
      </c>
      <c r="C295" s="5" t="s">
        <v>1048</v>
      </c>
      <c r="D295" s="5" t="s">
        <v>825</v>
      </c>
      <c r="E295" s="5" t="s">
        <v>436</v>
      </c>
      <c r="F295" s="5" t="s">
        <v>1094</v>
      </c>
      <c r="G295" s="5" t="s">
        <v>1097</v>
      </c>
      <c r="H295" s="5" t="s">
        <v>845</v>
      </c>
      <c r="I295" s="5">
        <v>100</v>
      </c>
      <c r="J295" s="5" t="s">
        <v>1094</v>
      </c>
      <c r="K295" s="5" t="s">
        <v>1113</v>
      </c>
      <c r="L295" s="5" t="s">
        <v>436</v>
      </c>
      <c r="M295" s="5" t="s">
        <v>436</v>
      </c>
      <c r="N295" s="5" t="s">
        <v>825</v>
      </c>
      <c r="O295" s="5" t="s">
        <v>1048</v>
      </c>
      <c r="P295" s="5" t="s">
        <v>865</v>
      </c>
      <c r="Q295" s="5" t="s">
        <v>1132</v>
      </c>
      <c r="R295" s="5" t="s">
        <v>805</v>
      </c>
      <c r="S295" s="5" t="s">
        <v>808</v>
      </c>
    </row>
    <row r="296" spans="1:19">
      <c r="A296" s="5" t="s">
        <v>433</v>
      </c>
      <c r="B296" s="5" t="s">
        <v>569</v>
      </c>
      <c r="C296" s="5" t="s">
        <v>1048</v>
      </c>
      <c r="D296" s="5" t="s">
        <v>825</v>
      </c>
      <c r="E296" s="5" t="s">
        <v>436</v>
      </c>
      <c r="F296" s="5" t="s">
        <v>1089</v>
      </c>
      <c r="G296" s="5" t="s">
        <v>1097</v>
      </c>
      <c r="H296" s="5" t="s">
        <v>846</v>
      </c>
      <c r="I296" s="5">
        <v>100</v>
      </c>
      <c r="J296" s="5" t="s">
        <v>1089</v>
      </c>
      <c r="K296" s="5" t="s">
        <v>1113</v>
      </c>
      <c r="L296" s="5" t="s">
        <v>436</v>
      </c>
      <c r="M296" s="5" t="s">
        <v>436</v>
      </c>
      <c r="N296" s="5" t="s">
        <v>825</v>
      </c>
      <c r="O296" s="5" t="s">
        <v>1048</v>
      </c>
      <c r="P296" s="5" t="s">
        <v>865</v>
      </c>
      <c r="Q296" s="5" t="s">
        <v>1131</v>
      </c>
      <c r="R296" s="5" t="s">
        <v>805</v>
      </c>
      <c r="S296" s="5" t="s">
        <v>811</v>
      </c>
    </row>
    <row r="297" spans="1:19">
      <c r="A297" s="5" t="s">
        <v>433</v>
      </c>
      <c r="B297" s="5" t="s">
        <v>500</v>
      </c>
      <c r="C297" s="5" t="s">
        <v>1048</v>
      </c>
      <c r="D297" s="5" t="s">
        <v>825</v>
      </c>
      <c r="E297" s="5" t="s">
        <v>436</v>
      </c>
      <c r="F297" s="5" t="s">
        <v>1089</v>
      </c>
      <c r="G297" s="5" t="s">
        <v>1097</v>
      </c>
      <c r="H297" s="5" t="s">
        <v>846</v>
      </c>
      <c r="I297" s="5">
        <v>100</v>
      </c>
      <c r="J297" s="5" t="s">
        <v>1089</v>
      </c>
      <c r="K297" s="5" t="s">
        <v>1113</v>
      </c>
      <c r="L297" s="5" t="s">
        <v>436</v>
      </c>
      <c r="M297" s="5" t="s">
        <v>436</v>
      </c>
      <c r="N297" s="5" t="s">
        <v>825</v>
      </c>
      <c r="O297" s="5" t="s">
        <v>1048</v>
      </c>
      <c r="P297" s="5" t="s">
        <v>865</v>
      </c>
      <c r="Q297" s="5" t="s">
        <v>1131</v>
      </c>
      <c r="R297" s="5" t="s">
        <v>805</v>
      </c>
      <c r="S297" s="5" t="s">
        <v>811</v>
      </c>
    </row>
    <row r="298" spans="1:19">
      <c r="A298" s="5" t="s">
        <v>433</v>
      </c>
      <c r="B298" s="5" t="s">
        <v>570</v>
      </c>
      <c r="C298" s="5" t="s">
        <v>1048</v>
      </c>
      <c r="D298" s="5" t="s">
        <v>825</v>
      </c>
      <c r="E298" s="5" t="s">
        <v>436</v>
      </c>
      <c r="F298" s="5" t="s">
        <v>1089</v>
      </c>
      <c r="G298" s="5" t="s">
        <v>1097</v>
      </c>
      <c r="H298" s="5" t="s">
        <v>846</v>
      </c>
      <c r="I298" s="5">
        <v>100</v>
      </c>
      <c r="J298" s="5" t="s">
        <v>1089</v>
      </c>
      <c r="K298" s="5" t="s">
        <v>1113</v>
      </c>
      <c r="L298" s="5" t="s">
        <v>436</v>
      </c>
      <c r="M298" s="5" t="s">
        <v>436</v>
      </c>
      <c r="N298" s="5" t="s">
        <v>825</v>
      </c>
      <c r="O298" s="5" t="s">
        <v>1048</v>
      </c>
      <c r="P298" s="5" t="s">
        <v>865</v>
      </c>
      <c r="Q298" s="5" t="s">
        <v>1131</v>
      </c>
      <c r="R298" s="5" t="s">
        <v>805</v>
      </c>
      <c r="S298" s="5" t="s">
        <v>811</v>
      </c>
    </row>
    <row r="299" spans="1:19">
      <c r="A299" s="5" t="s">
        <v>433</v>
      </c>
      <c r="B299" s="5" t="s">
        <v>571</v>
      </c>
      <c r="C299" s="5" t="s">
        <v>1048</v>
      </c>
      <c r="D299" s="5" t="s">
        <v>825</v>
      </c>
      <c r="E299" s="5" t="s">
        <v>436</v>
      </c>
      <c r="F299" s="5" t="s">
        <v>1089</v>
      </c>
      <c r="G299" s="5" t="s">
        <v>1097</v>
      </c>
      <c r="H299" s="5" t="s">
        <v>845</v>
      </c>
      <c r="I299" s="5">
        <v>100</v>
      </c>
      <c r="J299" s="5" t="s">
        <v>1089</v>
      </c>
      <c r="K299" s="5" t="s">
        <v>1113</v>
      </c>
      <c r="L299" s="5" t="s">
        <v>436</v>
      </c>
      <c r="M299" s="5" t="s">
        <v>436</v>
      </c>
      <c r="N299" s="5" t="s">
        <v>825</v>
      </c>
      <c r="O299" s="5" t="s">
        <v>1048</v>
      </c>
      <c r="P299" s="5" t="s">
        <v>865</v>
      </c>
      <c r="Q299" s="5" t="s">
        <v>1132</v>
      </c>
      <c r="R299" s="5" t="s">
        <v>805</v>
      </c>
      <c r="S299" s="5" t="s">
        <v>808</v>
      </c>
    </row>
    <row r="300" spans="1:19">
      <c r="A300" s="5" t="s">
        <v>433</v>
      </c>
      <c r="B300" s="5" t="s">
        <v>912</v>
      </c>
      <c r="C300" s="5" t="s">
        <v>1047</v>
      </c>
      <c r="D300" s="5" t="s">
        <v>825</v>
      </c>
      <c r="E300" s="5" t="s">
        <v>436</v>
      </c>
      <c r="F300" s="5" t="s">
        <v>1089</v>
      </c>
      <c r="G300" s="5" t="s">
        <v>1096</v>
      </c>
      <c r="H300" s="5" t="s">
        <v>846</v>
      </c>
      <c r="I300" s="5">
        <v>100</v>
      </c>
      <c r="J300" s="5" t="s">
        <v>1089</v>
      </c>
      <c r="K300" s="5" t="s">
        <v>1113</v>
      </c>
      <c r="L300" s="5" t="s">
        <v>436</v>
      </c>
      <c r="M300" s="5" t="s">
        <v>436</v>
      </c>
      <c r="N300" s="5" t="s">
        <v>825</v>
      </c>
      <c r="O300" s="5" t="s">
        <v>1047</v>
      </c>
      <c r="P300" s="5" t="s">
        <v>865</v>
      </c>
      <c r="Q300" s="5" t="s">
        <v>1131</v>
      </c>
      <c r="R300" s="5" t="s">
        <v>1137</v>
      </c>
      <c r="S300" s="5" t="s">
        <v>811</v>
      </c>
    </row>
    <row r="301" spans="1:19">
      <c r="A301" s="5" t="s">
        <v>433</v>
      </c>
      <c r="B301" s="5" t="s">
        <v>572</v>
      </c>
      <c r="C301" s="5" t="s">
        <v>1048</v>
      </c>
      <c r="D301" s="5" t="s">
        <v>838</v>
      </c>
      <c r="E301" s="5" t="s">
        <v>1082</v>
      </c>
      <c r="F301" s="5" t="s">
        <v>1089</v>
      </c>
      <c r="G301" s="5" t="s">
        <v>1097</v>
      </c>
      <c r="H301" s="5" t="s">
        <v>846</v>
      </c>
      <c r="I301" s="5">
        <v>100</v>
      </c>
      <c r="J301" s="5" t="s">
        <v>1089</v>
      </c>
      <c r="K301" s="5" t="s">
        <v>1113</v>
      </c>
      <c r="L301" s="5" t="s">
        <v>436</v>
      </c>
      <c r="M301" s="5" t="s">
        <v>436</v>
      </c>
      <c r="N301" s="5" t="s">
        <v>838</v>
      </c>
      <c r="O301" s="5" t="s">
        <v>1048</v>
      </c>
      <c r="P301" s="5" t="s">
        <v>865</v>
      </c>
      <c r="Q301" s="5" t="s">
        <v>1131</v>
      </c>
      <c r="R301" s="5" t="s">
        <v>805</v>
      </c>
      <c r="S301" s="5" t="s">
        <v>811</v>
      </c>
    </row>
    <row r="302" spans="1:19">
      <c r="A302" s="5" t="s">
        <v>433</v>
      </c>
      <c r="B302" s="5" t="s">
        <v>482</v>
      </c>
      <c r="C302" s="5" t="s">
        <v>1048</v>
      </c>
      <c r="D302" s="5" t="s">
        <v>838</v>
      </c>
      <c r="E302" s="5" t="s">
        <v>1083</v>
      </c>
      <c r="F302" s="5" t="s">
        <v>1089</v>
      </c>
      <c r="G302" s="5" t="s">
        <v>1097</v>
      </c>
      <c r="H302" s="5" t="s">
        <v>845</v>
      </c>
      <c r="I302" s="5">
        <v>100</v>
      </c>
      <c r="J302" s="5" t="s">
        <v>1089</v>
      </c>
      <c r="K302" s="5" t="s">
        <v>1113</v>
      </c>
      <c r="L302" s="5" t="s">
        <v>436</v>
      </c>
      <c r="M302" s="5" t="s">
        <v>436</v>
      </c>
      <c r="N302" s="5" t="s">
        <v>838</v>
      </c>
      <c r="O302" s="5" t="s">
        <v>1048</v>
      </c>
      <c r="P302" s="5" t="s">
        <v>865</v>
      </c>
      <c r="Q302" s="5" t="s">
        <v>1132</v>
      </c>
      <c r="R302" s="5" t="s">
        <v>805</v>
      </c>
      <c r="S302" s="5" t="s">
        <v>808</v>
      </c>
    </row>
    <row r="303" spans="1:19">
      <c r="A303" s="5" t="s">
        <v>433</v>
      </c>
      <c r="B303" s="5" t="s">
        <v>573</v>
      </c>
      <c r="C303" s="5" t="s">
        <v>1048</v>
      </c>
      <c r="D303" s="5" t="s">
        <v>838</v>
      </c>
      <c r="E303" s="5" t="s">
        <v>1081</v>
      </c>
      <c r="F303" s="5" t="s">
        <v>1089</v>
      </c>
      <c r="G303" s="5" t="s">
        <v>1097</v>
      </c>
      <c r="H303" s="5" t="s">
        <v>845</v>
      </c>
      <c r="I303" s="5">
        <v>100</v>
      </c>
      <c r="J303" s="5" t="s">
        <v>1089</v>
      </c>
      <c r="K303" s="5" t="s">
        <v>1113</v>
      </c>
      <c r="L303" s="5" t="s">
        <v>436</v>
      </c>
      <c r="M303" s="5" t="s">
        <v>436</v>
      </c>
      <c r="N303" s="5" t="s">
        <v>838</v>
      </c>
      <c r="O303" s="5" t="s">
        <v>1048</v>
      </c>
      <c r="P303" s="5" t="s">
        <v>865</v>
      </c>
      <c r="Q303" s="5" t="s">
        <v>1132</v>
      </c>
      <c r="R303" s="5" t="s">
        <v>805</v>
      </c>
      <c r="S303" s="5" t="s">
        <v>808</v>
      </c>
    </row>
    <row r="304" spans="1:19">
      <c r="A304" s="5" t="s">
        <v>433</v>
      </c>
      <c r="B304" s="5" t="s">
        <v>984</v>
      </c>
      <c r="C304" s="5" t="s">
        <v>1047</v>
      </c>
      <c r="D304" s="5" t="s">
        <v>838</v>
      </c>
      <c r="E304" s="5" t="s">
        <v>1083</v>
      </c>
      <c r="F304" s="5" t="s">
        <v>1094</v>
      </c>
      <c r="G304" s="5" t="s">
        <v>1096</v>
      </c>
      <c r="H304" s="5" t="s">
        <v>847</v>
      </c>
      <c r="I304" s="5">
        <v>0</v>
      </c>
      <c r="J304" s="5" t="s">
        <v>1094</v>
      </c>
      <c r="K304" s="5" t="s">
        <v>1113</v>
      </c>
      <c r="L304" s="5" t="s">
        <v>436</v>
      </c>
      <c r="M304" s="5" t="s">
        <v>436</v>
      </c>
      <c r="N304" s="5" t="s">
        <v>838</v>
      </c>
      <c r="O304" s="5" t="s">
        <v>1047</v>
      </c>
      <c r="P304" s="5" t="s">
        <v>865</v>
      </c>
      <c r="Q304" s="5" t="s">
        <v>1131</v>
      </c>
      <c r="R304" s="5" t="s">
        <v>1137</v>
      </c>
      <c r="S304" s="5" t="s">
        <v>811</v>
      </c>
    </row>
    <row r="305" spans="1:19">
      <c r="A305" s="5" t="s">
        <v>433</v>
      </c>
      <c r="B305" s="5" t="s">
        <v>985</v>
      </c>
      <c r="C305" s="5" t="s">
        <v>1047</v>
      </c>
      <c r="D305" s="5" t="s">
        <v>838</v>
      </c>
      <c r="E305" s="5" t="s">
        <v>1083</v>
      </c>
      <c r="F305" s="5" t="s">
        <v>1094</v>
      </c>
      <c r="G305" s="5" t="s">
        <v>1096</v>
      </c>
      <c r="H305" s="5" t="s">
        <v>847</v>
      </c>
      <c r="I305" s="5">
        <v>0</v>
      </c>
      <c r="J305" s="5" t="s">
        <v>1094</v>
      </c>
      <c r="K305" s="5" t="s">
        <v>1113</v>
      </c>
      <c r="L305" s="5" t="s">
        <v>436</v>
      </c>
      <c r="M305" s="5" t="s">
        <v>436</v>
      </c>
      <c r="N305" s="5" t="s">
        <v>838</v>
      </c>
      <c r="O305" s="5" t="s">
        <v>1047</v>
      </c>
      <c r="P305" s="5" t="s">
        <v>865</v>
      </c>
      <c r="Q305" s="5" t="s">
        <v>1131</v>
      </c>
      <c r="R305" s="5" t="s">
        <v>1137</v>
      </c>
      <c r="S305" s="5" t="s">
        <v>811</v>
      </c>
    </row>
    <row r="306" spans="1:19">
      <c r="A306" s="5" t="s">
        <v>433</v>
      </c>
      <c r="B306" s="5" t="s">
        <v>574</v>
      </c>
      <c r="C306" s="5" t="s">
        <v>1048</v>
      </c>
      <c r="D306" s="5" t="s">
        <v>838</v>
      </c>
      <c r="E306" s="5" t="s">
        <v>1081</v>
      </c>
      <c r="F306" s="5" t="s">
        <v>1094</v>
      </c>
      <c r="G306" s="5" t="s">
        <v>1097</v>
      </c>
      <c r="H306" s="5" t="s">
        <v>846</v>
      </c>
      <c r="I306" s="5">
        <v>100</v>
      </c>
      <c r="J306" s="5" t="s">
        <v>1094</v>
      </c>
      <c r="K306" s="5" t="s">
        <v>1113</v>
      </c>
      <c r="L306" s="5" t="s">
        <v>436</v>
      </c>
      <c r="M306" s="5" t="s">
        <v>436</v>
      </c>
      <c r="N306" s="5" t="s">
        <v>838</v>
      </c>
      <c r="O306" s="5" t="s">
        <v>1048</v>
      </c>
      <c r="P306" s="5" t="s">
        <v>865</v>
      </c>
      <c r="Q306" s="5" t="s">
        <v>1131</v>
      </c>
      <c r="R306" s="5" t="s">
        <v>805</v>
      </c>
      <c r="S306" s="5" t="s">
        <v>811</v>
      </c>
    </row>
    <row r="307" spans="1:19">
      <c r="A307" s="5" t="s">
        <v>433</v>
      </c>
      <c r="B307" s="5" t="s">
        <v>575</v>
      </c>
      <c r="C307" s="5" t="s">
        <v>1048</v>
      </c>
      <c r="D307" s="5" t="s">
        <v>838</v>
      </c>
      <c r="E307" s="5" t="s">
        <v>1083</v>
      </c>
      <c r="F307" s="5" t="s">
        <v>1094</v>
      </c>
      <c r="G307" s="5" t="s">
        <v>1097</v>
      </c>
      <c r="H307" s="5" t="s">
        <v>847</v>
      </c>
      <c r="I307" s="5">
        <v>0</v>
      </c>
      <c r="J307" s="5" t="s">
        <v>1094</v>
      </c>
      <c r="K307" s="5" t="s">
        <v>1113</v>
      </c>
      <c r="L307" s="5" t="s">
        <v>436</v>
      </c>
      <c r="M307" s="5" t="s">
        <v>436</v>
      </c>
      <c r="N307" s="5" t="s">
        <v>838</v>
      </c>
      <c r="O307" s="5" t="s">
        <v>1048</v>
      </c>
      <c r="P307" s="5" t="s">
        <v>865</v>
      </c>
      <c r="Q307" s="5" t="s">
        <v>1131</v>
      </c>
      <c r="R307" s="5" t="s">
        <v>805</v>
      </c>
      <c r="S307" s="5" t="s">
        <v>811</v>
      </c>
    </row>
    <row r="308" spans="1:19">
      <c r="A308" s="5" t="s">
        <v>433</v>
      </c>
      <c r="B308" s="5" t="s">
        <v>576</v>
      </c>
      <c r="C308" s="5" t="s">
        <v>1048</v>
      </c>
      <c r="D308" s="5" t="s">
        <v>838</v>
      </c>
      <c r="E308" s="5" t="s">
        <v>1083</v>
      </c>
      <c r="F308" s="5" t="s">
        <v>1094</v>
      </c>
      <c r="G308" s="5" t="s">
        <v>1097</v>
      </c>
      <c r="H308" s="5" t="s">
        <v>846</v>
      </c>
      <c r="I308" s="5">
        <v>100</v>
      </c>
      <c r="J308" s="5" t="s">
        <v>1094</v>
      </c>
      <c r="K308" s="5" t="s">
        <v>1113</v>
      </c>
      <c r="L308" s="5" t="s">
        <v>436</v>
      </c>
      <c r="M308" s="5" t="s">
        <v>436</v>
      </c>
      <c r="N308" s="5" t="s">
        <v>838</v>
      </c>
      <c r="O308" s="5" t="s">
        <v>1048</v>
      </c>
      <c r="P308" s="5" t="s">
        <v>865</v>
      </c>
      <c r="Q308" s="5" t="s">
        <v>1131</v>
      </c>
      <c r="R308" s="5" t="s">
        <v>805</v>
      </c>
      <c r="S308" s="5" t="s">
        <v>811</v>
      </c>
    </row>
    <row r="309" spans="1:19">
      <c r="A309" s="5" t="s">
        <v>433</v>
      </c>
      <c r="B309" s="5" t="s">
        <v>986</v>
      </c>
      <c r="C309" s="5" t="s">
        <v>1047</v>
      </c>
      <c r="D309" s="5" t="s">
        <v>838</v>
      </c>
      <c r="E309" s="5" t="s">
        <v>1083</v>
      </c>
      <c r="F309" s="5" t="s">
        <v>1094</v>
      </c>
      <c r="G309" s="5" t="s">
        <v>1096</v>
      </c>
      <c r="H309" s="5" t="s">
        <v>847</v>
      </c>
      <c r="I309" s="5">
        <v>0</v>
      </c>
      <c r="J309" s="5" t="s">
        <v>1094</v>
      </c>
      <c r="K309" s="5" t="s">
        <v>1113</v>
      </c>
      <c r="L309" s="5" t="s">
        <v>436</v>
      </c>
      <c r="M309" s="5" t="s">
        <v>436</v>
      </c>
      <c r="N309" s="5" t="s">
        <v>838</v>
      </c>
      <c r="O309" s="5" t="s">
        <v>1047</v>
      </c>
      <c r="P309" s="5" t="s">
        <v>865</v>
      </c>
      <c r="Q309" s="5" t="s">
        <v>1131</v>
      </c>
      <c r="R309" s="5" t="s">
        <v>1137</v>
      </c>
      <c r="S309" s="5" t="s">
        <v>811</v>
      </c>
    </row>
    <row r="310" spans="1:19">
      <c r="A310" s="5" t="s">
        <v>433</v>
      </c>
      <c r="B310" s="5" t="s">
        <v>577</v>
      </c>
      <c r="C310" s="5" t="s">
        <v>1048</v>
      </c>
      <c r="D310" s="5" t="s">
        <v>838</v>
      </c>
      <c r="E310" s="5" t="s">
        <v>1083</v>
      </c>
      <c r="F310" s="5" t="s">
        <v>1094</v>
      </c>
      <c r="G310" s="5" t="s">
        <v>1097</v>
      </c>
      <c r="H310" s="5" t="s">
        <v>846</v>
      </c>
      <c r="I310" s="5">
        <v>100</v>
      </c>
      <c r="J310" s="5" t="s">
        <v>1094</v>
      </c>
      <c r="K310" s="5" t="s">
        <v>1113</v>
      </c>
      <c r="L310" s="5" t="s">
        <v>436</v>
      </c>
      <c r="M310" s="5" t="s">
        <v>436</v>
      </c>
      <c r="N310" s="5" t="s">
        <v>838</v>
      </c>
      <c r="O310" s="5" t="s">
        <v>1048</v>
      </c>
      <c r="P310" s="5" t="s">
        <v>865</v>
      </c>
      <c r="Q310" s="5" t="s">
        <v>1131</v>
      </c>
      <c r="R310" s="5" t="s">
        <v>805</v>
      </c>
      <c r="S310" s="5" t="s">
        <v>811</v>
      </c>
    </row>
    <row r="311" spans="1:19">
      <c r="A311" s="5" t="s">
        <v>433</v>
      </c>
      <c r="B311" s="5" t="s">
        <v>578</v>
      </c>
      <c r="C311" s="5" t="s">
        <v>1048</v>
      </c>
      <c r="D311" s="5" t="s">
        <v>838</v>
      </c>
      <c r="E311" s="5" t="s">
        <v>1083</v>
      </c>
      <c r="F311" s="5" t="s">
        <v>1095</v>
      </c>
      <c r="G311" s="5" t="s">
        <v>1097</v>
      </c>
      <c r="H311" s="5" t="s">
        <v>847</v>
      </c>
      <c r="I311" s="5">
        <v>0</v>
      </c>
      <c r="J311" s="5" t="s">
        <v>1095</v>
      </c>
      <c r="K311" s="5" t="s">
        <v>1113</v>
      </c>
      <c r="L311" s="5" t="s">
        <v>436</v>
      </c>
      <c r="M311" s="5" t="s">
        <v>436</v>
      </c>
      <c r="N311" s="5" t="s">
        <v>838</v>
      </c>
      <c r="O311" s="5" t="s">
        <v>1048</v>
      </c>
      <c r="P311" s="5" t="s">
        <v>865</v>
      </c>
      <c r="Q311" s="5" t="s">
        <v>1131</v>
      </c>
      <c r="R311" s="5" t="s">
        <v>805</v>
      </c>
      <c r="S311" s="5" t="s">
        <v>811</v>
      </c>
    </row>
    <row r="312" spans="1:19">
      <c r="A312" s="5" t="s">
        <v>433</v>
      </c>
      <c r="B312" s="5" t="s">
        <v>579</v>
      </c>
      <c r="C312" s="5" t="s">
        <v>1048</v>
      </c>
      <c r="D312" s="5" t="s">
        <v>838</v>
      </c>
      <c r="E312" s="5" t="s">
        <v>1082</v>
      </c>
      <c r="F312" s="5" t="s">
        <v>1094</v>
      </c>
      <c r="G312" s="5" t="s">
        <v>1097</v>
      </c>
      <c r="H312" s="5" t="s">
        <v>846</v>
      </c>
      <c r="I312" s="5">
        <v>100</v>
      </c>
      <c r="J312" s="5" t="s">
        <v>1094</v>
      </c>
      <c r="K312" s="5" t="s">
        <v>1113</v>
      </c>
      <c r="L312" s="5" t="s">
        <v>436</v>
      </c>
      <c r="M312" s="5" t="s">
        <v>436</v>
      </c>
      <c r="N312" s="5" t="s">
        <v>838</v>
      </c>
      <c r="O312" s="5" t="s">
        <v>1048</v>
      </c>
      <c r="P312" s="5" t="s">
        <v>865</v>
      </c>
      <c r="Q312" s="5" t="s">
        <v>1131</v>
      </c>
      <c r="R312" s="5" t="s">
        <v>805</v>
      </c>
      <c r="S312" s="5" t="s">
        <v>811</v>
      </c>
    </row>
    <row r="313" spans="1:19">
      <c r="A313" s="5" t="s">
        <v>433</v>
      </c>
      <c r="B313" s="5" t="s">
        <v>580</v>
      </c>
      <c r="C313" s="5" t="s">
        <v>1048</v>
      </c>
      <c r="D313" s="5" t="s">
        <v>838</v>
      </c>
      <c r="E313" s="5" t="s">
        <v>1085</v>
      </c>
      <c r="F313" s="5" t="s">
        <v>1091</v>
      </c>
      <c r="G313" s="5" t="s">
        <v>1097</v>
      </c>
      <c r="H313" s="5" t="s">
        <v>846</v>
      </c>
      <c r="I313" s="5">
        <v>100</v>
      </c>
      <c r="J313" s="5" t="s">
        <v>1089</v>
      </c>
      <c r="K313" s="5" t="s">
        <v>1113</v>
      </c>
      <c r="L313" s="5" t="s">
        <v>436</v>
      </c>
      <c r="M313" s="5" t="s">
        <v>436</v>
      </c>
      <c r="N313" s="5" t="s">
        <v>838</v>
      </c>
      <c r="O313" s="5" t="s">
        <v>1048</v>
      </c>
      <c r="P313" s="5" t="s">
        <v>865</v>
      </c>
      <c r="Q313" s="5" t="s">
        <v>1131</v>
      </c>
      <c r="R313" s="5" t="s">
        <v>805</v>
      </c>
      <c r="S313" s="5" t="s">
        <v>811</v>
      </c>
    </row>
    <row r="314" spans="1:19">
      <c r="A314" s="5" t="s">
        <v>433</v>
      </c>
      <c r="B314" s="5" t="s">
        <v>581</v>
      </c>
      <c r="C314" s="5" t="s">
        <v>1048</v>
      </c>
      <c r="D314" s="5" t="s">
        <v>838</v>
      </c>
      <c r="E314" s="5" t="s">
        <v>1083</v>
      </c>
      <c r="F314" s="5" t="s">
        <v>1089</v>
      </c>
      <c r="G314" s="5" t="s">
        <v>1097</v>
      </c>
      <c r="H314" s="5" t="s">
        <v>845</v>
      </c>
      <c r="I314" s="5">
        <v>100</v>
      </c>
      <c r="J314" s="5" t="s">
        <v>1089</v>
      </c>
      <c r="K314" s="5" t="s">
        <v>1113</v>
      </c>
      <c r="L314" s="5" t="s">
        <v>436</v>
      </c>
      <c r="M314" s="5" t="s">
        <v>436</v>
      </c>
      <c r="N314" s="5" t="s">
        <v>838</v>
      </c>
      <c r="O314" s="5" t="s">
        <v>1048</v>
      </c>
      <c r="P314" s="5" t="s">
        <v>865</v>
      </c>
      <c r="Q314" s="5" t="s">
        <v>1132</v>
      </c>
      <c r="R314" s="5" t="s">
        <v>805</v>
      </c>
      <c r="S314" s="5" t="s">
        <v>808</v>
      </c>
    </row>
    <row r="315" spans="1:19">
      <c r="A315" s="5" t="s">
        <v>433</v>
      </c>
      <c r="B315" s="5" t="s">
        <v>582</v>
      </c>
      <c r="C315" s="5" t="s">
        <v>1048</v>
      </c>
      <c r="D315" s="5" t="s">
        <v>838</v>
      </c>
      <c r="E315" s="5" t="s">
        <v>1082</v>
      </c>
      <c r="F315" s="5" t="s">
        <v>1089</v>
      </c>
      <c r="G315" s="5" t="s">
        <v>1097</v>
      </c>
      <c r="H315" s="5" t="s">
        <v>845</v>
      </c>
      <c r="I315" s="5">
        <v>100</v>
      </c>
      <c r="J315" s="5" t="s">
        <v>1089</v>
      </c>
      <c r="K315" s="5" t="s">
        <v>1113</v>
      </c>
      <c r="L315" s="5" t="s">
        <v>436</v>
      </c>
      <c r="M315" s="5" t="s">
        <v>436</v>
      </c>
      <c r="N315" s="5" t="s">
        <v>838</v>
      </c>
      <c r="O315" s="5" t="s">
        <v>1048</v>
      </c>
      <c r="P315" s="5" t="s">
        <v>865</v>
      </c>
      <c r="Q315" s="5" t="s">
        <v>1132</v>
      </c>
      <c r="R315" s="5" t="s">
        <v>805</v>
      </c>
      <c r="S315" s="5" t="s">
        <v>808</v>
      </c>
    </row>
    <row r="316" spans="1:19">
      <c r="A316" s="5" t="s">
        <v>433</v>
      </c>
      <c r="B316" s="5" t="s">
        <v>583</v>
      </c>
      <c r="C316" s="5" t="s">
        <v>1048</v>
      </c>
      <c r="D316" s="5" t="s">
        <v>838</v>
      </c>
      <c r="E316" s="5" t="s">
        <v>1083</v>
      </c>
      <c r="F316" s="5" t="s">
        <v>1089</v>
      </c>
      <c r="G316" s="5" t="s">
        <v>1097</v>
      </c>
      <c r="H316" s="5" t="s">
        <v>845</v>
      </c>
      <c r="I316" s="5">
        <v>100</v>
      </c>
      <c r="J316" s="5" t="s">
        <v>1089</v>
      </c>
      <c r="K316" s="5" t="s">
        <v>1113</v>
      </c>
      <c r="L316" s="5" t="s">
        <v>436</v>
      </c>
      <c r="M316" s="5" t="s">
        <v>436</v>
      </c>
      <c r="N316" s="5" t="s">
        <v>838</v>
      </c>
      <c r="O316" s="5" t="s">
        <v>1048</v>
      </c>
      <c r="P316" s="5" t="s">
        <v>865</v>
      </c>
      <c r="Q316" s="5" t="s">
        <v>1132</v>
      </c>
      <c r="R316" s="5" t="s">
        <v>805</v>
      </c>
      <c r="S316" s="5" t="s">
        <v>808</v>
      </c>
    </row>
    <row r="317" spans="1:19">
      <c r="A317" s="5" t="s">
        <v>433</v>
      </c>
      <c r="B317" s="5" t="s">
        <v>584</v>
      </c>
      <c r="C317" s="5" t="s">
        <v>1048</v>
      </c>
      <c r="D317" s="5" t="s">
        <v>838</v>
      </c>
      <c r="E317" s="5" t="s">
        <v>1083</v>
      </c>
      <c r="F317" s="5" t="s">
        <v>1089</v>
      </c>
      <c r="G317" s="5" t="s">
        <v>1097</v>
      </c>
      <c r="H317" s="5" t="s">
        <v>845</v>
      </c>
      <c r="I317" s="5">
        <v>100</v>
      </c>
      <c r="J317" s="5" t="s">
        <v>1089</v>
      </c>
      <c r="K317" s="5" t="s">
        <v>1113</v>
      </c>
      <c r="L317" s="5" t="s">
        <v>436</v>
      </c>
      <c r="M317" s="5" t="s">
        <v>436</v>
      </c>
      <c r="N317" s="5" t="s">
        <v>838</v>
      </c>
      <c r="O317" s="5" t="s">
        <v>1048</v>
      </c>
      <c r="P317" s="5" t="s">
        <v>865</v>
      </c>
      <c r="Q317" s="5" t="s">
        <v>1132</v>
      </c>
      <c r="R317" s="5" t="s">
        <v>805</v>
      </c>
      <c r="S317" s="5" t="s">
        <v>808</v>
      </c>
    </row>
    <row r="318" spans="1:19">
      <c r="A318" s="5" t="s">
        <v>433</v>
      </c>
      <c r="B318" s="5" t="s">
        <v>585</v>
      </c>
      <c r="C318" s="5" t="s">
        <v>1048</v>
      </c>
      <c r="D318" s="5" t="s">
        <v>838</v>
      </c>
      <c r="E318" s="5" t="s">
        <v>1083</v>
      </c>
      <c r="F318" s="5" t="s">
        <v>1089</v>
      </c>
      <c r="G318" s="5" t="s">
        <v>1097</v>
      </c>
      <c r="H318" s="5" t="s">
        <v>846</v>
      </c>
      <c r="I318" s="5">
        <v>100</v>
      </c>
      <c r="J318" s="5" t="s">
        <v>1089</v>
      </c>
      <c r="K318" s="5" t="s">
        <v>1113</v>
      </c>
      <c r="L318" s="5" t="s">
        <v>436</v>
      </c>
      <c r="M318" s="5" t="s">
        <v>436</v>
      </c>
      <c r="N318" s="5" t="s">
        <v>838</v>
      </c>
      <c r="O318" s="5" t="s">
        <v>1048</v>
      </c>
      <c r="P318" s="5" t="s">
        <v>865</v>
      </c>
      <c r="Q318" s="5" t="s">
        <v>1131</v>
      </c>
      <c r="R318" s="5" t="s">
        <v>805</v>
      </c>
      <c r="S318" s="5" t="s">
        <v>811</v>
      </c>
    </row>
    <row r="319" spans="1:19">
      <c r="A319" s="5" t="s">
        <v>433</v>
      </c>
      <c r="B319" s="5" t="s">
        <v>987</v>
      </c>
      <c r="C319" s="5" t="s">
        <v>1047</v>
      </c>
      <c r="D319" s="5" t="s">
        <v>838</v>
      </c>
      <c r="E319" s="5" t="s">
        <v>1083</v>
      </c>
      <c r="F319" s="5" t="s">
        <v>1089</v>
      </c>
      <c r="G319" s="5" t="s">
        <v>1096</v>
      </c>
      <c r="H319" s="5" t="s">
        <v>847</v>
      </c>
      <c r="I319" s="5">
        <v>0</v>
      </c>
      <c r="J319" s="5" t="s">
        <v>1089</v>
      </c>
      <c r="K319" s="5" t="s">
        <v>1113</v>
      </c>
      <c r="L319" s="5" t="s">
        <v>436</v>
      </c>
      <c r="M319" s="5" t="s">
        <v>436</v>
      </c>
      <c r="N319" s="5" t="s">
        <v>838</v>
      </c>
      <c r="O319" s="5" t="s">
        <v>1047</v>
      </c>
      <c r="P319" s="5" t="s">
        <v>865</v>
      </c>
      <c r="Q319" s="5" t="s">
        <v>1131</v>
      </c>
      <c r="R319" s="5" t="s">
        <v>1137</v>
      </c>
      <c r="S319" s="5" t="s">
        <v>811</v>
      </c>
    </row>
    <row r="320" spans="1:19">
      <c r="A320" s="5" t="s">
        <v>433</v>
      </c>
      <c r="B320" s="5" t="s">
        <v>489</v>
      </c>
      <c r="C320" s="5" t="s">
        <v>1048</v>
      </c>
      <c r="D320" s="5" t="s">
        <v>838</v>
      </c>
      <c r="E320" s="5" t="s">
        <v>1083</v>
      </c>
      <c r="F320" s="5" t="s">
        <v>1089</v>
      </c>
      <c r="G320" s="5" t="s">
        <v>1097</v>
      </c>
      <c r="H320" s="5" t="s">
        <v>845</v>
      </c>
      <c r="I320" s="5">
        <v>100</v>
      </c>
      <c r="J320" s="5" t="s">
        <v>1089</v>
      </c>
      <c r="K320" s="5" t="s">
        <v>1113</v>
      </c>
      <c r="L320" s="5" t="s">
        <v>436</v>
      </c>
      <c r="M320" s="5" t="s">
        <v>436</v>
      </c>
      <c r="N320" s="5" t="s">
        <v>838</v>
      </c>
      <c r="O320" s="5" t="s">
        <v>1048</v>
      </c>
      <c r="P320" s="5" t="s">
        <v>865</v>
      </c>
      <c r="Q320" s="5" t="s">
        <v>1132</v>
      </c>
      <c r="R320" s="5" t="s">
        <v>805</v>
      </c>
      <c r="S320" s="5" t="s">
        <v>808</v>
      </c>
    </row>
    <row r="321" spans="1:19">
      <c r="A321" s="5" t="s">
        <v>433</v>
      </c>
      <c r="B321" s="5" t="s">
        <v>586</v>
      </c>
      <c r="C321" s="5" t="s">
        <v>1048</v>
      </c>
      <c r="D321" s="5" t="s">
        <v>838</v>
      </c>
      <c r="E321" s="5" t="s">
        <v>1083</v>
      </c>
      <c r="F321" s="5" t="s">
        <v>1089</v>
      </c>
      <c r="G321" s="5" t="s">
        <v>1097</v>
      </c>
      <c r="H321" s="5" t="s">
        <v>845</v>
      </c>
      <c r="I321" s="5">
        <v>100</v>
      </c>
      <c r="J321" s="5" t="s">
        <v>1089</v>
      </c>
      <c r="K321" s="5" t="s">
        <v>1113</v>
      </c>
      <c r="L321" s="5" t="s">
        <v>436</v>
      </c>
      <c r="M321" s="5" t="s">
        <v>436</v>
      </c>
      <c r="N321" s="5" t="s">
        <v>838</v>
      </c>
      <c r="O321" s="5" t="s">
        <v>1048</v>
      </c>
      <c r="P321" s="5" t="s">
        <v>865</v>
      </c>
      <c r="Q321" s="5" t="s">
        <v>1132</v>
      </c>
      <c r="R321" s="5" t="s">
        <v>805</v>
      </c>
      <c r="S321" s="5" t="s">
        <v>808</v>
      </c>
    </row>
    <row r="322" spans="1:19">
      <c r="A322" s="5" t="s">
        <v>433</v>
      </c>
      <c r="B322" s="5" t="s">
        <v>587</v>
      </c>
      <c r="C322" s="5" t="s">
        <v>1048</v>
      </c>
      <c r="D322" s="5" t="s">
        <v>838</v>
      </c>
      <c r="E322" s="5" t="s">
        <v>1085</v>
      </c>
      <c r="F322" s="5" t="s">
        <v>1091</v>
      </c>
      <c r="G322" s="5" t="s">
        <v>1097</v>
      </c>
      <c r="H322" s="5" t="s">
        <v>846</v>
      </c>
      <c r="I322" s="5">
        <v>100</v>
      </c>
      <c r="J322" s="5" t="s">
        <v>1089</v>
      </c>
      <c r="K322" s="5" t="s">
        <v>1113</v>
      </c>
      <c r="L322" s="5" t="s">
        <v>436</v>
      </c>
      <c r="M322" s="5" t="s">
        <v>436</v>
      </c>
      <c r="N322" s="5" t="s">
        <v>838</v>
      </c>
      <c r="O322" s="5" t="s">
        <v>1048</v>
      </c>
      <c r="P322" s="5" t="s">
        <v>865</v>
      </c>
      <c r="Q322" s="5" t="s">
        <v>1131</v>
      </c>
      <c r="R322" s="5" t="s">
        <v>805</v>
      </c>
      <c r="S322" s="5" t="s">
        <v>811</v>
      </c>
    </row>
    <row r="323" spans="1:19">
      <c r="A323" s="5" t="s">
        <v>433</v>
      </c>
      <c r="B323" s="5" t="s">
        <v>588</v>
      </c>
      <c r="C323" s="5" t="s">
        <v>1048</v>
      </c>
      <c r="D323" s="5" t="s">
        <v>838</v>
      </c>
      <c r="E323" s="5" t="s">
        <v>1083</v>
      </c>
      <c r="F323" s="5" t="s">
        <v>1094</v>
      </c>
      <c r="G323" s="5" t="s">
        <v>1097</v>
      </c>
      <c r="H323" s="5" t="s">
        <v>846</v>
      </c>
      <c r="I323" s="5">
        <v>100</v>
      </c>
      <c r="J323" s="5" t="s">
        <v>1094</v>
      </c>
      <c r="K323" s="5" t="s">
        <v>1113</v>
      </c>
      <c r="L323" s="5" t="s">
        <v>436</v>
      </c>
      <c r="M323" s="5" t="s">
        <v>436</v>
      </c>
      <c r="N323" s="5" t="s">
        <v>838</v>
      </c>
      <c r="O323" s="5" t="s">
        <v>1048</v>
      </c>
      <c r="P323" s="5" t="s">
        <v>865</v>
      </c>
      <c r="Q323" s="5" t="s">
        <v>1131</v>
      </c>
      <c r="R323" s="5" t="s">
        <v>805</v>
      </c>
      <c r="S323" s="5" t="s">
        <v>811</v>
      </c>
    </row>
    <row r="324" spans="1:19">
      <c r="A324" s="5" t="s">
        <v>433</v>
      </c>
      <c r="B324" s="5" t="s">
        <v>589</v>
      </c>
      <c r="C324" s="5" t="s">
        <v>1048</v>
      </c>
      <c r="D324" s="5" t="s">
        <v>838</v>
      </c>
      <c r="E324" s="5" t="s">
        <v>1082</v>
      </c>
      <c r="F324" s="5" t="s">
        <v>1089</v>
      </c>
      <c r="G324" s="5" t="s">
        <v>1097</v>
      </c>
      <c r="H324" s="5" t="s">
        <v>845</v>
      </c>
      <c r="I324" s="5">
        <v>100</v>
      </c>
      <c r="J324" s="5" t="s">
        <v>1089</v>
      </c>
      <c r="K324" s="5" t="s">
        <v>1113</v>
      </c>
      <c r="L324" s="5" t="s">
        <v>436</v>
      </c>
      <c r="M324" s="5" t="s">
        <v>436</v>
      </c>
      <c r="N324" s="5" t="s">
        <v>838</v>
      </c>
      <c r="O324" s="5" t="s">
        <v>1048</v>
      </c>
      <c r="P324" s="5" t="s">
        <v>865</v>
      </c>
      <c r="Q324" s="5" t="s">
        <v>1132</v>
      </c>
      <c r="R324" s="5" t="s">
        <v>805</v>
      </c>
      <c r="S324" s="5" t="s">
        <v>808</v>
      </c>
    </row>
    <row r="325" spans="1:19">
      <c r="A325" s="5" t="s">
        <v>433</v>
      </c>
      <c r="B325" s="5" t="s">
        <v>590</v>
      </c>
      <c r="C325" s="5" t="s">
        <v>1048</v>
      </c>
      <c r="D325" s="5" t="s">
        <v>838</v>
      </c>
      <c r="E325" s="5" t="s">
        <v>1082</v>
      </c>
      <c r="F325" s="5" t="s">
        <v>1089</v>
      </c>
      <c r="G325" s="5" t="s">
        <v>1097</v>
      </c>
      <c r="H325" s="5" t="s">
        <v>845</v>
      </c>
      <c r="I325" s="5">
        <v>100</v>
      </c>
      <c r="J325" s="5" t="s">
        <v>1089</v>
      </c>
      <c r="K325" s="5" t="s">
        <v>1113</v>
      </c>
      <c r="L325" s="5" t="s">
        <v>436</v>
      </c>
      <c r="M325" s="5" t="s">
        <v>436</v>
      </c>
      <c r="N325" s="5" t="s">
        <v>838</v>
      </c>
      <c r="O325" s="5" t="s">
        <v>1048</v>
      </c>
      <c r="P325" s="5" t="s">
        <v>865</v>
      </c>
      <c r="Q325" s="5" t="s">
        <v>1132</v>
      </c>
      <c r="R325" s="5" t="s">
        <v>805</v>
      </c>
      <c r="S325" s="5" t="s">
        <v>808</v>
      </c>
    </row>
    <row r="326" spans="1:19">
      <c r="A326" s="5" t="s">
        <v>433</v>
      </c>
      <c r="B326" s="5" t="s">
        <v>591</v>
      </c>
      <c r="C326" s="5" t="s">
        <v>1048</v>
      </c>
      <c r="D326" s="5" t="s">
        <v>838</v>
      </c>
      <c r="E326" s="5" t="s">
        <v>1084</v>
      </c>
      <c r="F326" s="5" t="s">
        <v>1095</v>
      </c>
      <c r="G326" s="5" t="s">
        <v>1097</v>
      </c>
      <c r="H326" s="5" t="s">
        <v>846</v>
      </c>
      <c r="I326" s="5">
        <v>100</v>
      </c>
      <c r="J326" s="5" t="s">
        <v>1095</v>
      </c>
      <c r="K326" s="5" t="s">
        <v>1113</v>
      </c>
      <c r="L326" s="5" t="s">
        <v>436</v>
      </c>
      <c r="M326" s="5" t="s">
        <v>436</v>
      </c>
      <c r="N326" s="5" t="s">
        <v>838</v>
      </c>
      <c r="O326" s="5" t="s">
        <v>1048</v>
      </c>
      <c r="P326" s="5" t="s">
        <v>865</v>
      </c>
      <c r="Q326" s="5" t="s">
        <v>1131</v>
      </c>
      <c r="R326" s="5" t="s">
        <v>805</v>
      </c>
      <c r="S326" s="5" t="s">
        <v>811</v>
      </c>
    </row>
    <row r="327" spans="1:19">
      <c r="A327" s="5" t="s">
        <v>433</v>
      </c>
      <c r="B327" s="5" t="s">
        <v>592</v>
      </c>
      <c r="C327" s="5" t="s">
        <v>1048</v>
      </c>
      <c r="D327" s="5" t="s">
        <v>838</v>
      </c>
      <c r="E327" s="5" t="s">
        <v>1083</v>
      </c>
      <c r="F327" s="5" t="s">
        <v>1095</v>
      </c>
      <c r="G327" s="5" t="s">
        <v>1097</v>
      </c>
      <c r="H327" s="5" t="s">
        <v>846</v>
      </c>
      <c r="I327" s="5">
        <v>100</v>
      </c>
      <c r="J327" s="5" t="s">
        <v>1095</v>
      </c>
      <c r="K327" s="5" t="s">
        <v>1113</v>
      </c>
      <c r="L327" s="5" t="s">
        <v>436</v>
      </c>
      <c r="M327" s="5" t="s">
        <v>436</v>
      </c>
      <c r="N327" s="5" t="s">
        <v>838</v>
      </c>
      <c r="O327" s="5" t="s">
        <v>1048</v>
      </c>
      <c r="P327" s="5" t="s">
        <v>865</v>
      </c>
      <c r="Q327" s="5" t="s">
        <v>1131</v>
      </c>
      <c r="R327" s="5" t="s">
        <v>805</v>
      </c>
      <c r="S327" s="5" t="s">
        <v>811</v>
      </c>
    </row>
    <row r="328" spans="1:19">
      <c r="A328" s="5" t="s">
        <v>433</v>
      </c>
      <c r="B328" s="5" t="s">
        <v>593</v>
      </c>
      <c r="C328" s="5" t="s">
        <v>1048</v>
      </c>
      <c r="D328" s="5" t="s">
        <v>838</v>
      </c>
      <c r="E328" s="5" t="s">
        <v>1083</v>
      </c>
      <c r="F328" s="5" t="s">
        <v>1089</v>
      </c>
      <c r="G328" s="5" t="s">
        <v>1097</v>
      </c>
      <c r="H328" s="5" t="s">
        <v>846</v>
      </c>
      <c r="I328" s="5">
        <v>100</v>
      </c>
      <c r="J328" s="5" t="s">
        <v>1089</v>
      </c>
      <c r="K328" s="5" t="s">
        <v>1113</v>
      </c>
      <c r="L328" s="5" t="s">
        <v>436</v>
      </c>
      <c r="M328" s="5" t="s">
        <v>436</v>
      </c>
      <c r="N328" s="5" t="s">
        <v>838</v>
      </c>
      <c r="O328" s="5" t="s">
        <v>1048</v>
      </c>
      <c r="P328" s="5" t="s">
        <v>865</v>
      </c>
      <c r="Q328" s="5" t="s">
        <v>1131</v>
      </c>
      <c r="R328" s="5" t="s">
        <v>805</v>
      </c>
      <c r="S328" s="5" t="s">
        <v>811</v>
      </c>
    </row>
    <row r="329" spans="1:19">
      <c r="A329" s="5" t="s">
        <v>433</v>
      </c>
      <c r="B329" s="5" t="s">
        <v>594</v>
      </c>
      <c r="C329" s="5" t="s">
        <v>1048</v>
      </c>
      <c r="D329" s="5" t="s">
        <v>838</v>
      </c>
      <c r="E329" s="5" t="s">
        <v>1082</v>
      </c>
      <c r="F329" s="5" t="s">
        <v>1095</v>
      </c>
      <c r="G329" s="5" t="s">
        <v>1097</v>
      </c>
      <c r="H329" s="5" t="s">
        <v>846</v>
      </c>
      <c r="I329" s="5">
        <v>100</v>
      </c>
      <c r="J329" s="5" t="s">
        <v>1095</v>
      </c>
      <c r="K329" s="5" t="s">
        <v>1113</v>
      </c>
      <c r="L329" s="5" t="s">
        <v>436</v>
      </c>
      <c r="M329" s="5" t="s">
        <v>436</v>
      </c>
      <c r="N329" s="5" t="s">
        <v>838</v>
      </c>
      <c r="O329" s="5" t="s">
        <v>1048</v>
      </c>
      <c r="P329" s="5" t="s">
        <v>865</v>
      </c>
      <c r="Q329" s="5" t="s">
        <v>1131</v>
      </c>
      <c r="R329" s="5" t="s">
        <v>805</v>
      </c>
      <c r="S329" s="5" t="s">
        <v>811</v>
      </c>
    </row>
    <row r="330" spans="1:19">
      <c r="A330" s="5" t="s">
        <v>433</v>
      </c>
      <c r="B330" s="5" t="s">
        <v>595</v>
      </c>
      <c r="C330" s="5" t="s">
        <v>1048</v>
      </c>
      <c r="D330" s="5" t="s">
        <v>838</v>
      </c>
      <c r="E330" s="5" t="s">
        <v>1082</v>
      </c>
      <c r="F330" s="5" t="s">
        <v>1095</v>
      </c>
      <c r="G330" s="5" t="s">
        <v>1097</v>
      </c>
      <c r="H330" s="5" t="s">
        <v>846</v>
      </c>
      <c r="I330" s="5">
        <v>100</v>
      </c>
      <c r="J330" s="5" t="s">
        <v>1095</v>
      </c>
      <c r="K330" s="5" t="s">
        <v>1113</v>
      </c>
      <c r="L330" s="5" t="s">
        <v>436</v>
      </c>
      <c r="M330" s="5" t="s">
        <v>436</v>
      </c>
      <c r="N330" s="5" t="s">
        <v>838</v>
      </c>
      <c r="O330" s="5" t="s">
        <v>1048</v>
      </c>
      <c r="P330" s="5" t="s">
        <v>865</v>
      </c>
      <c r="Q330" s="5" t="s">
        <v>1131</v>
      </c>
      <c r="R330" s="5" t="s">
        <v>805</v>
      </c>
      <c r="S330" s="5" t="s">
        <v>811</v>
      </c>
    </row>
    <row r="331" spans="1:19">
      <c r="A331" s="5" t="s">
        <v>433</v>
      </c>
      <c r="B331" s="5" t="s">
        <v>596</v>
      </c>
      <c r="C331" s="5" t="s">
        <v>1048</v>
      </c>
      <c r="D331" s="5" t="s">
        <v>838</v>
      </c>
      <c r="E331" s="5" t="s">
        <v>1083</v>
      </c>
      <c r="F331" s="5" t="s">
        <v>1089</v>
      </c>
      <c r="G331" s="5" t="s">
        <v>1097</v>
      </c>
      <c r="H331" s="5" t="s">
        <v>845</v>
      </c>
      <c r="I331" s="5">
        <v>100</v>
      </c>
      <c r="J331" s="5" t="s">
        <v>1089</v>
      </c>
      <c r="K331" s="5" t="s">
        <v>1113</v>
      </c>
      <c r="L331" s="5" t="s">
        <v>436</v>
      </c>
      <c r="M331" s="5" t="s">
        <v>436</v>
      </c>
      <c r="N331" s="5" t="s">
        <v>838</v>
      </c>
      <c r="O331" s="5" t="s">
        <v>1048</v>
      </c>
      <c r="P331" s="5" t="s">
        <v>865</v>
      </c>
      <c r="Q331" s="5" t="s">
        <v>1132</v>
      </c>
      <c r="R331" s="5" t="s">
        <v>805</v>
      </c>
      <c r="S331" s="5" t="s">
        <v>808</v>
      </c>
    </row>
    <row r="332" spans="1:19">
      <c r="A332" s="5" t="s">
        <v>433</v>
      </c>
      <c r="B332" s="5" t="s">
        <v>597</v>
      </c>
      <c r="C332" s="5" t="s">
        <v>1048</v>
      </c>
      <c r="D332" s="5" t="s">
        <v>838</v>
      </c>
      <c r="E332" s="5" t="s">
        <v>1082</v>
      </c>
      <c r="F332" s="5" t="s">
        <v>1089</v>
      </c>
      <c r="G332" s="5" t="s">
        <v>1097</v>
      </c>
      <c r="H332" s="5" t="s">
        <v>845</v>
      </c>
      <c r="I332" s="5">
        <v>100</v>
      </c>
      <c r="J332" s="5" t="s">
        <v>1089</v>
      </c>
      <c r="K332" s="5" t="s">
        <v>1113</v>
      </c>
      <c r="L332" s="5" t="s">
        <v>436</v>
      </c>
      <c r="M332" s="5" t="s">
        <v>436</v>
      </c>
      <c r="N332" s="5" t="s">
        <v>838</v>
      </c>
      <c r="O332" s="5" t="s">
        <v>1048</v>
      </c>
      <c r="P332" s="5" t="s">
        <v>865</v>
      </c>
      <c r="Q332" s="5" t="s">
        <v>1132</v>
      </c>
      <c r="R332" s="5" t="s">
        <v>805</v>
      </c>
      <c r="S332" s="5" t="s">
        <v>808</v>
      </c>
    </row>
    <row r="333" spans="1:19">
      <c r="A333" s="5" t="s">
        <v>433</v>
      </c>
      <c r="B333" s="5" t="s">
        <v>598</v>
      </c>
      <c r="C333" s="5" t="s">
        <v>1048</v>
      </c>
      <c r="D333" s="5" t="s">
        <v>838</v>
      </c>
      <c r="E333" s="5" t="s">
        <v>1082</v>
      </c>
      <c r="F333" s="5" t="s">
        <v>1089</v>
      </c>
      <c r="G333" s="5" t="s">
        <v>1097</v>
      </c>
      <c r="H333" s="5" t="s">
        <v>846</v>
      </c>
      <c r="I333" s="5">
        <v>100</v>
      </c>
      <c r="J333" s="5" t="s">
        <v>1089</v>
      </c>
      <c r="K333" s="5" t="s">
        <v>1113</v>
      </c>
      <c r="L333" s="5" t="s">
        <v>436</v>
      </c>
      <c r="M333" s="5" t="s">
        <v>436</v>
      </c>
      <c r="N333" s="5" t="s">
        <v>838</v>
      </c>
      <c r="O333" s="5" t="s">
        <v>1048</v>
      </c>
      <c r="P333" s="5" t="s">
        <v>865</v>
      </c>
      <c r="Q333" s="5" t="s">
        <v>1131</v>
      </c>
      <c r="R333" s="5" t="s">
        <v>805</v>
      </c>
      <c r="S333" s="5" t="s">
        <v>811</v>
      </c>
    </row>
    <row r="334" spans="1:19">
      <c r="A334" s="5" t="s">
        <v>433</v>
      </c>
      <c r="B334" s="5" t="s">
        <v>599</v>
      </c>
      <c r="C334" s="5" t="s">
        <v>1048</v>
      </c>
      <c r="D334" s="5" t="s">
        <v>838</v>
      </c>
      <c r="E334" s="5" t="s">
        <v>1082</v>
      </c>
      <c r="F334" s="5" t="s">
        <v>1089</v>
      </c>
      <c r="G334" s="5" t="s">
        <v>1097</v>
      </c>
      <c r="H334" s="5" t="s">
        <v>845</v>
      </c>
      <c r="I334" s="5">
        <v>100</v>
      </c>
      <c r="J334" s="5" t="s">
        <v>1089</v>
      </c>
      <c r="K334" s="5" t="s">
        <v>1113</v>
      </c>
      <c r="L334" s="5" t="s">
        <v>436</v>
      </c>
      <c r="M334" s="5" t="s">
        <v>436</v>
      </c>
      <c r="N334" s="5" t="s">
        <v>838</v>
      </c>
      <c r="O334" s="5" t="s">
        <v>1048</v>
      </c>
      <c r="P334" s="5" t="s">
        <v>865</v>
      </c>
      <c r="Q334" s="5" t="s">
        <v>1132</v>
      </c>
      <c r="R334" s="5" t="s">
        <v>805</v>
      </c>
      <c r="S334" s="5" t="s">
        <v>808</v>
      </c>
    </row>
    <row r="335" spans="1:19">
      <c r="A335" s="5" t="s">
        <v>433</v>
      </c>
      <c r="B335" s="5" t="s">
        <v>600</v>
      </c>
      <c r="C335" s="5" t="s">
        <v>1048</v>
      </c>
      <c r="D335" s="5" t="s">
        <v>838</v>
      </c>
      <c r="E335" s="5" t="s">
        <v>1083</v>
      </c>
      <c r="F335" s="5" t="s">
        <v>1095</v>
      </c>
      <c r="G335" s="5" t="s">
        <v>1097</v>
      </c>
      <c r="H335" s="5" t="s">
        <v>846</v>
      </c>
      <c r="I335" s="5">
        <v>100</v>
      </c>
      <c r="J335" s="5" t="s">
        <v>1095</v>
      </c>
      <c r="K335" s="5" t="s">
        <v>1113</v>
      </c>
      <c r="L335" s="5" t="s">
        <v>436</v>
      </c>
      <c r="M335" s="5" t="s">
        <v>436</v>
      </c>
      <c r="N335" s="5" t="s">
        <v>838</v>
      </c>
      <c r="O335" s="5" t="s">
        <v>1048</v>
      </c>
      <c r="P335" s="5" t="s">
        <v>865</v>
      </c>
      <c r="Q335" s="5" t="s">
        <v>1131</v>
      </c>
      <c r="R335" s="5" t="s">
        <v>805</v>
      </c>
      <c r="S335" s="5" t="s">
        <v>811</v>
      </c>
    </row>
    <row r="336" spans="1:19">
      <c r="A336" s="5" t="s">
        <v>433</v>
      </c>
      <c r="B336" s="5" t="s">
        <v>601</v>
      </c>
      <c r="C336" s="5" t="s">
        <v>1048</v>
      </c>
      <c r="D336" s="5" t="s">
        <v>838</v>
      </c>
      <c r="E336" s="5" t="s">
        <v>1082</v>
      </c>
      <c r="F336" s="5" t="s">
        <v>1094</v>
      </c>
      <c r="G336" s="5" t="s">
        <v>1097</v>
      </c>
      <c r="H336" s="5" t="s">
        <v>846</v>
      </c>
      <c r="I336" s="5">
        <v>100</v>
      </c>
      <c r="J336" s="5" t="s">
        <v>1094</v>
      </c>
      <c r="K336" s="5" t="s">
        <v>1113</v>
      </c>
      <c r="L336" s="5" t="s">
        <v>436</v>
      </c>
      <c r="M336" s="5" t="s">
        <v>436</v>
      </c>
      <c r="N336" s="5" t="s">
        <v>838</v>
      </c>
      <c r="O336" s="5" t="s">
        <v>1048</v>
      </c>
      <c r="P336" s="5" t="s">
        <v>865</v>
      </c>
      <c r="Q336" s="5" t="s">
        <v>1131</v>
      </c>
      <c r="R336" s="5" t="s">
        <v>805</v>
      </c>
      <c r="S336" s="5" t="s">
        <v>811</v>
      </c>
    </row>
    <row r="337" spans="1:19">
      <c r="A337" s="5" t="s">
        <v>433</v>
      </c>
      <c r="B337" s="5" t="s">
        <v>602</v>
      </c>
      <c r="C337" s="5" t="s">
        <v>1048</v>
      </c>
      <c r="D337" s="5" t="s">
        <v>838</v>
      </c>
      <c r="E337" s="5" t="s">
        <v>1083</v>
      </c>
      <c r="F337" s="5" t="s">
        <v>1095</v>
      </c>
      <c r="G337" s="5" t="s">
        <v>1097</v>
      </c>
      <c r="H337" s="5" t="s">
        <v>845</v>
      </c>
      <c r="I337" s="5">
        <v>100</v>
      </c>
      <c r="J337" s="5" t="s">
        <v>1095</v>
      </c>
      <c r="K337" s="5" t="s">
        <v>1113</v>
      </c>
      <c r="L337" s="5" t="s">
        <v>436</v>
      </c>
      <c r="M337" s="5" t="s">
        <v>436</v>
      </c>
      <c r="N337" s="5" t="s">
        <v>838</v>
      </c>
      <c r="O337" s="5" t="s">
        <v>1048</v>
      </c>
      <c r="P337" s="5" t="s">
        <v>865</v>
      </c>
      <c r="Q337" s="5" t="s">
        <v>1132</v>
      </c>
      <c r="R337" s="5" t="s">
        <v>805</v>
      </c>
      <c r="S337" s="5" t="s">
        <v>808</v>
      </c>
    </row>
    <row r="338" spans="1:19">
      <c r="A338" s="5" t="s">
        <v>433</v>
      </c>
      <c r="B338" s="5" t="s">
        <v>603</v>
      </c>
      <c r="C338" s="5" t="s">
        <v>1048</v>
      </c>
      <c r="D338" s="5" t="s">
        <v>838</v>
      </c>
      <c r="E338" s="5" t="s">
        <v>1084</v>
      </c>
      <c r="F338" s="5" t="s">
        <v>1095</v>
      </c>
      <c r="G338" s="5" t="s">
        <v>1097</v>
      </c>
      <c r="H338" s="5" t="s">
        <v>846</v>
      </c>
      <c r="I338" s="5">
        <v>100</v>
      </c>
      <c r="J338" s="5" t="s">
        <v>1095</v>
      </c>
      <c r="K338" s="5" t="s">
        <v>1113</v>
      </c>
      <c r="L338" s="5" t="s">
        <v>436</v>
      </c>
      <c r="M338" s="5" t="s">
        <v>436</v>
      </c>
      <c r="N338" s="5" t="s">
        <v>838</v>
      </c>
      <c r="O338" s="5" t="s">
        <v>1048</v>
      </c>
      <c r="P338" s="5" t="s">
        <v>865</v>
      </c>
      <c r="Q338" s="5" t="s">
        <v>1131</v>
      </c>
      <c r="R338" s="5" t="s">
        <v>805</v>
      </c>
      <c r="S338" s="5" t="s">
        <v>811</v>
      </c>
    </row>
    <row r="339" spans="1:19">
      <c r="A339" s="5" t="s">
        <v>433</v>
      </c>
      <c r="B339" s="5" t="s">
        <v>604</v>
      </c>
      <c r="C339" s="5" t="s">
        <v>1048</v>
      </c>
      <c r="D339" s="5" t="s">
        <v>838</v>
      </c>
      <c r="E339" s="5" t="s">
        <v>1082</v>
      </c>
      <c r="F339" s="5" t="s">
        <v>1089</v>
      </c>
      <c r="G339" s="5" t="s">
        <v>1097</v>
      </c>
      <c r="H339" s="5" t="s">
        <v>846</v>
      </c>
      <c r="I339" s="5">
        <v>100</v>
      </c>
      <c r="J339" s="5" t="s">
        <v>1089</v>
      </c>
      <c r="K339" s="5" t="s">
        <v>1113</v>
      </c>
      <c r="L339" s="5" t="s">
        <v>436</v>
      </c>
      <c r="M339" s="5" t="s">
        <v>436</v>
      </c>
      <c r="N339" s="5" t="s">
        <v>838</v>
      </c>
      <c r="O339" s="5" t="s">
        <v>1048</v>
      </c>
      <c r="P339" s="5" t="s">
        <v>865</v>
      </c>
      <c r="Q339" s="5" t="s">
        <v>1131</v>
      </c>
      <c r="R339" s="5" t="s">
        <v>805</v>
      </c>
      <c r="S339" s="5" t="s">
        <v>811</v>
      </c>
    </row>
    <row r="340" spans="1:19">
      <c r="A340" s="5" t="s">
        <v>433</v>
      </c>
      <c r="B340" s="5" t="s">
        <v>605</v>
      </c>
      <c r="C340" s="5" t="s">
        <v>1048</v>
      </c>
      <c r="D340" s="5" t="s">
        <v>838</v>
      </c>
      <c r="E340" s="5" t="s">
        <v>1082</v>
      </c>
      <c r="F340" s="5" t="s">
        <v>1094</v>
      </c>
      <c r="G340" s="5" t="s">
        <v>1097</v>
      </c>
      <c r="H340" s="5" t="s">
        <v>847</v>
      </c>
      <c r="I340" s="5">
        <v>0</v>
      </c>
      <c r="J340" s="5" t="s">
        <v>1094</v>
      </c>
      <c r="K340" s="5" t="s">
        <v>1113</v>
      </c>
      <c r="L340" s="5" t="s">
        <v>436</v>
      </c>
      <c r="M340" s="5" t="s">
        <v>436</v>
      </c>
      <c r="N340" s="5" t="s">
        <v>838</v>
      </c>
      <c r="O340" s="5" t="s">
        <v>1048</v>
      </c>
      <c r="P340" s="5" t="s">
        <v>865</v>
      </c>
      <c r="Q340" s="5" t="s">
        <v>1131</v>
      </c>
      <c r="R340" s="5" t="s">
        <v>805</v>
      </c>
      <c r="S340" s="5" t="s">
        <v>811</v>
      </c>
    </row>
    <row r="341" spans="1:19">
      <c r="A341" s="5" t="s">
        <v>433</v>
      </c>
      <c r="B341" s="5" t="s">
        <v>606</v>
      </c>
      <c r="C341" s="5" t="s">
        <v>1048</v>
      </c>
      <c r="D341" s="5" t="s">
        <v>838</v>
      </c>
      <c r="E341" s="5" t="s">
        <v>1082</v>
      </c>
      <c r="F341" s="5" t="s">
        <v>1095</v>
      </c>
      <c r="G341" s="5" t="s">
        <v>1097</v>
      </c>
      <c r="H341" s="5" t="s">
        <v>846</v>
      </c>
      <c r="I341" s="5">
        <v>100</v>
      </c>
      <c r="J341" s="5" t="s">
        <v>1095</v>
      </c>
      <c r="K341" s="5" t="s">
        <v>1113</v>
      </c>
      <c r="L341" s="5" t="s">
        <v>436</v>
      </c>
      <c r="M341" s="5" t="s">
        <v>436</v>
      </c>
      <c r="N341" s="5" t="s">
        <v>838</v>
      </c>
      <c r="O341" s="5" t="s">
        <v>1048</v>
      </c>
      <c r="P341" s="5" t="s">
        <v>865</v>
      </c>
      <c r="Q341" s="5" t="s">
        <v>1131</v>
      </c>
      <c r="R341" s="5" t="s">
        <v>805</v>
      </c>
      <c r="S341" s="5" t="s">
        <v>811</v>
      </c>
    </row>
    <row r="342" spans="1:19">
      <c r="A342" s="5" t="s">
        <v>433</v>
      </c>
      <c r="B342" s="5" t="s">
        <v>607</v>
      </c>
      <c r="C342" s="5" t="s">
        <v>1048</v>
      </c>
      <c r="D342" s="5" t="s">
        <v>838</v>
      </c>
      <c r="E342" s="5" t="s">
        <v>1082</v>
      </c>
      <c r="F342" s="5" t="s">
        <v>1095</v>
      </c>
      <c r="G342" s="5" t="s">
        <v>1097</v>
      </c>
      <c r="H342" s="5" t="s">
        <v>846</v>
      </c>
      <c r="I342" s="5">
        <v>100</v>
      </c>
      <c r="J342" s="5" t="s">
        <v>1095</v>
      </c>
      <c r="K342" s="5" t="s">
        <v>1113</v>
      </c>
      <c r="L342" s="5" t="s">
        <v>436</v>
      </c>
      <c r="M342" s="5" t="s">
        <v>436</v>
      </c>
      <c r="N342" s="5" t="s">
        <v>838</v>
      </c>
      <c r="O342" s="5" t="s">
        <v>1048</v>
      </c>
      <c r="P342" s="5" t="s">
        <v>865</v>
      </c>
      <c r="Q342" s="5" t="s">
        <v>1131</v>
      </c>
      <c r="R342" s="5" t="s">
        <v>805</v>
      </c>
      <c r="S342" s="5" t="s">
        <v>811</v>
      </c>
    </row>
    <row r="343" spans="1:19">
      <c r="A343" s="5" t="s">
        <v>433</v>
      </c>
      <c r="B343" s="5" t="s">
        <v>608</v>
      </c>
      <c r="C343" s="5" t="s">
        <v>1048</v>
      </c>
      <c r="D343" s="5" t="s">
        <v>838</v>
      </c>
      <c r="E343" s="5" t="s">
        <v>1082</v>
      </c>
      <c r="F343" s="5" t="s">
        <v>1089</v>
      </c>
      <c r="G343" s="5" t="s">
        <v>1097</v>
      </c>
      <c r="H343" s="5" t="s">
        <v>845</v>
      </c>
      <c r="I343" s="5">
        <v>100</v>
      </c>
      <c r="J343" s="5" t="s">
        <v>1089</v>
      </c>
      <c r="K343" s="5" t="s">
        <v>1113</v>
      </c>
      <c r="L343" s="5" t="s">
        <v>436</v>
      </c>
      <c r="M343" s="5" t="s">
        <v>436</v>
      </c>
      <c r="N343" s="5" t="s">
        <v>838</v>
      </c>
      <c r="O343" s="5" t="s">
        <v>1048</v>
      </c>
      <c r="P343" s="5" t="s">
        <v>865</v>
      </c>
      <c r="Q343" s="5" t="s">
        <v>1132</v>
      </c>
      <c r="R343" s="5" t="s">
        <v>805</v>
      </c>
      <c r="S343" s="5" t="s">
        <v>808</v>
      </c>
    </row>
    <row r="344" spans="1:19">
      <c r="A344" s="5" t="s">
        <v>433</v>
      </c>
      <c r="B344" s="5" t="s">
        <v>609</v>
      </c>
      <c r="C344" s="5" t="s">
        <v>1048</v>
      </c>
      <c r="D344" s="5" t="s">
        <v>838</v>
      </c>
      <c r="E344" s="5" t="s">
        <v>1084</v>
      </c>
      <c r="F344" s="5" t="s">
        <v>1094</v>
      </c>
      <c r="G344" s="5" t="s">
        <v>1097</v>
      </c>
      <c r="H344" s="5" t="s">
        <v>846</v>
      </c>
      <c r="I344" s="5">
        <v>100</v>
      </c>
      <c r="J344" s="5" t="s">
        <v>1094</v>
      </c>
      <c r="K344" s="5" t="s">
        <v>1113</v>
      </c>
      <c r="L344" s="5" t="s">
        <v>436</v>
      </c>
      <c r="M344" s="5" t="s">
        <v>436</v>
      </c>
      <c r="N344" s="5" t="s">
        <v>838</v>
      </c>
      <c r="O344" s="5" t="s">
        <v>1048</v>
      </c>
      <c r="P344" s="5" t="s">
        <v>865</v>
      </c>
      <c r="Q344" s="5" t="s">
        <v>1131</v>
      </c>
      <c r="R344" s="5" t="s">
        <v>805</v>
      </c>
      <c r="S344" s="5" t="s">
        <v>811</v>
      </c>
    </row>
    <row r="345" spans="1:19">
      <c r="A345" s="5" t="s">
        <v>433</v>
      </c>
      <c r="B345" s="5" t="s">
        <v>610</v>
      </c>
      <c r="C345" s="5" t="s">
        <v>1048</v>
      </c>
      <c r="D345" s="5" t="s">
        <v>838</v>
      </c>
      <c r="E345" s="5" t="s">
        <v>1082</v>
      </c>
      <c r="F345" s="5" t="s">
        <v>1089</v>
      </c>
      <c r="G345" s="5" t="s">
        <v>1097</v>
      </c>
      <c r="H345" s="5" t="s">
        <v>846</v>
      </c>
      <c r="I345" s="5">
        <v>100</v>
      </c>
      <c r="J345" s="5" t="s">
        <v>1089</v>
      </c>
      <c r="K345" s="5" t="s">
        <v>1113</v>
      </c>
      <c r="L345" s="5" t="s">
        <v>436</v>
      </c>
      <c r="M345" s="5" t="s">
        <v>436</v>
      </c>
      <c r="N345" s="5" t="s">
        <v>838</v>
      </c>
      <c r="O345" s="5" t="s">
        <v>1048</v>
      </c>
      <c r="P345" s="5" t="s">
        <v>865</v>
      </c>
      <c r="Q345" s="5" t="s">
        <v>1131</v>
      </c>
      <c r="R345" s="5" t="s">
        <v>805</v>
      </c>
      <c r="S345" s="5" t="s">
        <v>811</v>
      </c>
    </row>
    <row r="346" spans="1:19">
      <c r="A346" s="5" t="s">
        <v>433</v>
      </c>
      <c r="B346" s="5" t="s">
        <v>611</v>
      </c>
      <c r="C346" s="5" t="s">
        <v>1048</v>
      </c>
      <c r="D346" s="5" t="s">
        <v>838</v>
      </c>
      <c r="E346" s="5" t="s">
        <v>1082</v>
      </c>
      <c r="F346" s="5" t="s">
        <v>1089</v>
      </c>
      <c r="G346" s="5" t="s">
        <v>1097</v>
      </c>
      <c r="H346" s="5" t="s">
        <v>845</v>
      </c>
      <c r="I346" s="5">
        <v>100</v>
      </c>
      <c r="J346" s="5" t="s">
        <v>1089</v>
      </c>
      <c r="K346" s="5" t="s">
        <v>1113</v>
      </c>
      <c r="L346" s="5" t="s">
        <v>436</v>
      </c>
      <c r="M346" s="5" t="s">
        <v>436</v>
      </c>
      <c r="N346" s="5" t="s">
        <v>838</v>
      </c>
      <c r="O346" s="5" t="s">
        <v>1048</v>
      </c>
      <c r="P346" s="5" t="s">
        <v>865</v>
      </c>
      <c r="Q346" s="5" t="s">
        <v>1132</v>
      </c>
      <c r="R346" s="5" t="s">
        <v>805</v>
      </c>
      <c r="S346" s="5" t="s">
        <v>808</v>
      </c>
    </row>
    <row r="347" spans="1:19">
      <c r="A347" s="5" t="s">
        <v>433</v>
      </c>
      <c r="B347" s="5" t="s">
        <v>908</v>
      </c>
      <c r="C347" s="5" t="s">
        <v>1047</v>
      </c>
      <c r="D347" s="5" t="s">
        <v>838</v>
      </c>
      <c r="E347" s="5" t="s">
        <v>1083</v>
      </c>
      <c r="F347" s="5" t="s">
        <v>1089</v>
      </c>
      <c r="G347" s="5" t="s">
        <v>1096</v>
      </c>
      <c r="H347" s="5" t="s">
        <v>847</v>
      </c>
      <c r="I347" s="5">
        <v>0</v>
      </c>
      <c r="J347" s="5" t="s">
        <v>1089</v>
      </c>
      <c r="K347" s="5" t="s">
        <v>1113</v>
      </c>
      <c r="L347" s="5" t="s">
        <v>436</v>
      </c>
      <c r="M347" s="5" t="s">
        <v>436</v>
      </c>
      <c r="N347" s="5" t="s">
        <v>838</v>
      </c>
      <c r="O347" s="5" t="s">
        <v>1047</v>
      </c>
      <c r="P347" s="5" t="s">
        <v>865</v>
      </c>
      <c r="Q347" s="5" t="s">
        <v>1131</v>
      </c>
      <c r="R347" s="5" t="s">
        <v>1137</v>
      </c>
      <c r="S347" s="5" t="s">
        <v>811</v>
      </c>
    </row>
    <row r="348" spans="1:19">
      <c r="A348" s="5" t="s">
        <v>433</v>
      </c>
      <c r="B348" s="5" t="s">
        <v>909</v>
      </c>
      <c r="C348" s="5" t="s">
        <v>1047</v>
      </c>
      <c r="D348" s="5" t="s">
        <v>838</v>
      </c>
      <c r="E348" s="5" t="s">
        <v>1083</v>
      </c>
      <c r="F348" s="5" t="s">
        <v>1089</v>
      </c>
      <c r="G348" s="5" t="s">
        <v>1096</v>
      </c>
      <c r="H348" s="5" t="s">
        <v>847</v>
      </c>
      <c r="I348" s="5">
        <v>0</v>
      </c>
      <c r="J348" s="5" t="s">
        <v>1089</v>
      </c>
      <c r="K348" s="5" t="s">
        <v>1113</v>
      </c>
      <c r="L348" s="5" t="s">
        <v>436</v>
      </c>
      <c r="M348" s="5" t="s">
        <v>436</v>
      </c>
      <c r="N348" s="5" t="s">
        <v>838</v>
      </c>
      <c r="O348" s="5" t="s">
        <v>1047</v>
      </c>
      <c r="P348" s="5" t="s">
        <v>865</v>
      </c>
      <c r="Q348" s="5" t="s">
        <v>1131</v>
      </c>
      <c r="R348" s="5" t="s">
        <v>1137</v>
      </c>
      <c r="S348" s="5" t="s">
        <v>811</v>
      </c>
    </row>
    <row r="349" spans="1:19">
      <c r="A349" s="5" t="s">
        <v>433</v>
      </c>
      <c r="B349" s="5" t="s">
        <v>910</v>
      </c>
      <c r="C349" s="5" t="s">
        <v>1047</v>
      </c>
      <c r="D349" s="5" t="s">
        <v>838</v>
      </c>
      <c r="E349" s="5" t="s">
        <v>1083</v>
      </c>
      <c r="F349" s="5" t="s">
        <v>1089</v>
      </c>
      <c r="G349" s="5" t="s">
        <v>1096</v>
      </c>
      <c r="H349" s="5" t="s">
        <v>846</v>
      </c>
      <c r="I349" s="5">
        <v>100</v>
      </c>
      <c r="J349" s="5" t="s">
        <v>1089</v>
      </c>
      <c r="K349" s="5" t="s">
        <v>1113</v>
      </c>
      <c r="L349" s="5" t="s">
        <v>436</v>
      </c>
      <c r="M349" s="5" t="s">
        <v>436</v>
      </c>
      <c r="N349" s="5" t="s">
        <v>838</v>
      </c>
      <c r="O349" s="5" t="s">
        <v>1047</v>
      </c>
      <c r="P349" s="5" t="s">
        <v>865</v>
      </c>
      <c r="Q349" s="5" t="s">
        <v>1131</v>
      </c>
      <c r="R349" s="5" t="s">
        <v>1137</v>
      </c>
      <c r="S349" s="5" t="s">
        <v>811</v>
      </c>
    </row>
    <row r="350" spans="1:19">
      <c r="A350" s="5" t="s">
        <v>433</v>
      </c>
      <c r="B350" s="5" t="s">
        <v>911</v>
      </c>
      <c r="C350" s="5" t="s">
        <v>1047</v>
      </c>
      <c r="D350" s="5" t="s">
        <v>838</v>
      </c>
      <c r="E350" s="5" t="s">
        <v>1083</v>
      </c>
      <c r="F350" s="5" t="s">
        <v>1089</v>
      </c>
      <c r="G350" s="5" t="s">
        <v>1096</v>
      </c>
      <c r="H350" s="5" t="s">
        <v>847</v>
      </c>
      <c r="I350" s="5">
        <v>0</v>
      </c>
      <c r="J350" s="5" t="s">
        <v>1089</v>
      </c>
      <c r="K350" s="5" t="s">
        <v>1113</v>
      </c>
      <c r="L350" s="5" t="s">
        <v>436</v>
      </c>
      <c r="M350" s="5" t="s">
        <v>436</v>
      </c>
      <c r="N350" s="5" t="s">
        <v>838</v>
      </c>
      <c r="O350" s="5" t="s">
        <v>1047</v>
      </c>
      <c r="P350" s="5" t="s">
        <v>865</v>
      </c>
      <c r="Q350" s="5" t="s">
        <v>1131</v>
      </c>
      <c r="R350" s="5" t="s">
        <v>1137</v>
      </c>
      <c r="S350" s="5" t="s">
        <v>811</v>
      </c>
    </row>
    <row r="351" spans="1:19">
      <c r="A351" s="5" t="s">
        <v>433</v>
      </c>
      <c r="B351" s="5" t="s">
        <v>497</v>
      </c>
      <c r="C351" s="5" t="s">
        <v>1048</v>
      </c>
      <c r="D351" s="5" t="s">
        <v>838</v>
      </c>
      <c r="E351" s="5" t="s">
        <v>436</v>
      </c>
      <c r="F351" s="5" t="s">
        <v>1089</v>
      </c>
      <c r="G351" s="5" t="s">
        <v>1097</v>
      </c>
      <c r="H351" s="5" t="s">
        <v>846</v>
      </c>
      <c r="I351" s="5">
        <v>100</v>
      </c>
      <c r="J351" s="5" t="s">
        <v>1089</v>
      </c>
      <c r="K351" s="5" t="s">
        <v>1113</v>
      </c>
      <c r="L351" s="5" t="s">
        <v>436</v>
      </c>
      <c r="M351" s="5" t="s">
        <v>436</v>
      </c>
      <c r="N351" s="5" t="s">
        <v>838</v>
      </c>
      <c r="O351" s="5" t="s">
        <v>1048</v>
      </c>
      <c r="P351" s="5" t="s">
        <v>865</v>
      </c>
      <c r="Q351" s="5" t="s">
        <v>1131</v>
      </c>
      <c r="R351" s="5" t="s">
        <v>805</v>
      </c>
      <c r="S351" s="5" t="s">
        <v>811</v>
      </c>
    </row>
    <row r="352" spans="1:19">
      <c r="A352" s="5" t="s">
        <v>433</v>
      </c>
      <c r="B352" s="5" t="s">
        <v>498</v>
      </c>
      <c r="C352" s="5" t="s">
        <v>1048</v>
      </c>
      <c r="D352" s="5" t="s">
        <v>838</v>
      </c>
      <c r="E352" s="5" t="s">
        <v>436</v>
      </c>
      <c r="F352" s="5" t="s">
        <v>1095</v>
      </c>
      <c r="G352" s="5" t="s">
        <v>1097</v>
      </c>
      <c r="H352" s="5" t="s">
        <v>846</v>
      </c>
      <c r="I352" s="5">
        <v>100</v>
      </c>
      <c r="J352" s="5" t="s">
        <v>1095</v>
      </c>
      <c r="K352" s="5" t="s">
        <v>1113</v>
      </c>
      <c r="L352" s="5" t="s">
        <v>436</v>
      </c>
      <c r="M352" s="5" t="s">
        <v>436</v>
      </c>
      <c r="N352" s="5" t="s">
        <v>838</v>
      </c>
      <c r="O352" s="5" t="s">
        <v>1048</v>
      </c>
      <c r="P352" s="5" t="s">
        <v>865</v>
      </c>
      <c r="Q352" s="5" t="s">
        <v>1131</v>
      </c>
      <c r="R352" s="5" t="s">
        <v>805</v>
      </c>
      <c r="S352" s="5" t="s">
        <v>811</v>
      </c>
    </row>
    <row r="353" spans="1:19">
      <c r="A353" s="5" t="s">
        <v>433</v>
      </c>
      <c r="B353" s="5" t="s">
        <v>499</v>
      </c>
      <c r="C353" s="5" t="s">
        <v>1048</v>
      </c>
      <c r="D353" s="5" t="s">
        <v>838</v>
      </c>
      <c r="E353" s="5" t="s">
        <v>436</v>
      </c>
      <c r="F353" s="5" t="s">
        <v>1089</v>
      </c>
      <c r="G353" s="5" t="s">
        <v>1097</v>
      </c>
      <c r="H353" s="5" t="s">
        <v>846</v>
      </c>
      <c r="I353" s="5">
        <v>100</v>
      </c>
      <c r="J353" s="5" t="s">
        <v>1089</v>
      </c>
      <c r="K353" s="5" t="s">
        <v>1113</v>
      </c>
      <c r="L353" s="5" t="s">
        <v>436</v>
      </c>
      <c r="M353" s="5" t="s">
        <v>436</v>
      </c>
      <c r="N353" s="5" t="s">
        <v>838</v>
      </c>
      <c r="O353" s="5" t="s">
        <v>1048</v>
      </c>
      <c r="P353" s="5" t="s">
        <v>865</v>
      </c>
      <c r="Q353" s="5" t="s">
        <v>1131</v>
      </c>
      <c r="R353" s="5" t="s">
        <v>805</v>
      </c>
      <c r="S353" s="5" t="s">
        <v>811</v>
      </c>
    </row>
    <row r="354" spans="1:19">
      <c r="A354" s="5" t="s">
        <v>433</v>
      </c>
      <c r="B354" s="5" t="s">
        <v>912</v>
      </c>
      <c r="C354" s="5" t="s">
        <v>1047</v>
      </c>
      <c r="D354" s="5" t="s">
        <v>838</v>
      </c>
      <c r="E354" s="5" t="s">
        <v>436</v>
      </c>
      <c r="F354" s="5" t="s">
        <v>1089</v>
      </c>
      <c r="G354" s="5" t="s">
        <v>1096</v>
      </c>
      <c r="H354" s="5" t="s">
        <v>847</v>
      </c>
      <c r="I354" s="5">
        <v>0</v>
      </c>
      <c r="J354" s="5" t="s">
        <v>1089</v>
      </c>
      <c r="K354" s="5" t="s">
        <v>1113</v>
      </c>
      <c r="L354" s="5" t="s">
        <v>436</v>
      </c>
      <c r="M354" s="5" t="s">
        <v>436</v>
      </c>
      <c r="N354" s="5" t="s">
        <v>838</v>
      </c>
      <c r="O354" s="5" t="s">
        <v>1047</v>
      </c>
      <c r="P354" s="5" t="s">
        <v>865</v>
      </c>
      <c r="Q354" s="5" t="s">
        <v>1131</v>
      </c>
      <c r="R354" s="5" t="s">
        <v>1137</v>
      </c>
      <c r="S354" s="5" t="s">
        <v>811</v>
      </c>
    </row>
    <row r="355" spans="1:19">
      <c r="A355" s="5" t="s">
        <v>433</v>
      </c>
      <c r="B355" s="5" t="s">
        <v>612</v>
      </c>
      <c r="C355" s="5" t="s">
        <v>1048</v>
      </c>
      <c r="D355" s="5" t="s">
        <v>830</v>
      </c>
      <c r="E355" s="5" t="s">
        <v>1083</v>
      </c>
      <c r="F355" s="5" t="s">
        <v>1089</v>
      </c>
      <c r="G355" s="5" t="s">
        <v>1097</v>
      </c>
      <c r="H355" s="5" t="s">
        <v>845</v>
      </c>
      <c r="I355" s="5">
        <v>100</v>
      </c>
      <c r="J355" s="5" t="s">
        <v>1089</v>
      </c>
      <c r="K355" s="5" t="s">
        <v>1113</v>
      </c>
      <c r="L355" s="5" t="s">
        <v>436</v>
      </c>
      <c r="M355" s="5" t="s">
        <v>436</v>
      </c>
      <c r="N355" s="5" t="s">
        <v>830</v>
      </c>
      <c r="O355" s="5" t="s">
        <v>1048</v>
      </c>
      <c r="P355" s="5" t="s">
        <v>865</v>
      </c>
      <c r="Q355" s="5" t="s">
        <v>1132</v>
      </c>
      <c r="R355" s="5" t="s">
        <v>805</v>
      </c>
      <c r="S355" s="5" t="s">
        <v>808</v>
      </c>
    </row>
    <row r="356" spans="1:19">
      <c r="A356" s="5" t="s">
        <v>433</v>
      </c>
      <c r="B356" s="5" t="s">
        <v>988</v>
      </c>
      <c r="C356" s="5" t="s">
        <v>1047</v>
      </c>
      <c r="D356" s="5" t="s">
        <v>830</v>
      </c>
      <c r="E356" s="5" t="s">
        <v>1083</v>
      </c>
      <c r="F356" s="5" t="s">
        <v>1089</v>
      </c>
      <c r="G356" s="5" t="s">
        <v>1096</v>
      </c>
      <c r="H356" s="5" t="s">
        <v>847</v>
      </c>
      <c r="I356" s="5">
        <v>0</v>
      </c>
      <c r="J356" s="5" t="s">
        <v>1089</v>
      </c>
      <c r="K356" s="5" t="s">
        <v>1113</v>
      </c>
      <c r="L356" s="5" t="s">
        <v>436</v>
      </c>
      <c r="M356" s="5" t="s">
        <v>436</v>
      </c>
      <c r="N356" s="5" t="s">
        <v>830</v>
      </c>
      <c r="O356" s="5" t="s">
        <v>1047</v>
      </c>
      <c r="P356" s="5" t="s">
        <v>865</v>
      </c>
      <c r="Q356" s="5" t="s">
        <v>1131</v>
      </c>
      <c r="R356" s="5" t="s">
        <v>1137</v>
      </c>
      <c r="S356" s="5" t="s">
        <v>811</v>
      </c>
    </row>
    <row r="357" spans="1:19">
      <c r="A357" s="5" t="s">
        <v>433</v>
      </c>
      <c r="B357" s="5" t="s">
        <v>989</v>
      </c>
      <c r="C357" s="5" t="s">
        <v>1047</v>
      </c>
      <c r="D357" s="5" t="s">
        <v>830</v>
      </c>
      <c r="E357" s="5" t="s">
        <v>1086</v>
      </c>
      <c r="F357" s="5" t="s">
        <v>1094</v>
      </c>
      <c r="G357" s="5" t="s">
        <v>1096</v>
      </c>
      <c r="H357" s="5" t="s">
        <v>847</v>
      </c>
      <c r="I357" s="5">
        <v>0</v>
      </c>
      <c r="J357" s="5" t="s">
        <v>1094</v>
      </c>
      <c r="K357" s="5" t="s">
        <v>1113</v>
      </c>
      <c r="L357" s="5" t="s">
        <v>436</v>
      </c>
      <c r="M357" s="5" t="s">
        <v>436</v>
      </c>
      <c r="N357" s="5" t="s">
        <v>830</v>
      </c>
      <c r="O357" s="5" t="s">
        <v>1047</v>
      </c>
      <c r="P357" s="5" t="s">
        <v>865</v>
      </c>
      <c r="Q357" s="5" t="s">
        <v>1131</v>
      </c>
      <c r="R357" s="5" t="s">
        <v>1137</v>
      </c>
      <c r="S357" s="5" t="s">
        <v>811</v>
      </c>
    </row>
    <row r="358" spans="1:19">
      <c r="A358" s="5" t="s">
        <v>433</v>
      </c>
      <c r="B358" s="5" t="s">
        <v>613</v>
      </c>
      <c r="C358" s="5" t="s">
        <v>1048</v>
      </c>
      <c r="D358" s="5" t="s">
        <v>830</v>
      </c>
      <c r="E358" s="5" t="s">
        <v>1081</v>
      </c>
      <c r="F358" s="5" t="s">
        <v>1094</v>
      </c>
      <c r="G358" s="5" t="s">
        <v>1097</v>
      </c>
      <c r="H358" s="5" t="s">
        <v>846</v>
      </c>
      <c r="I358" s="5">
        <v>100</v>
      </c>
      <c r="J358" s="5" t="s">
        <v>1094</v>
      </c>
      <c r="K358" s="5" t="s">
        <v>1113</v>
      </c>
      <c r="L358" s="5" t="s">
        <v>436</v>
      </c>
      <c r="M358" s="5" t="s">
        <v>436</v>
      </c>
      <c r="N358" s="5" t="s">
        <v>830</v>
      </c>
      <c r="O358" s="5" t="s">
        <v>1048</v>
      </c>
      <c r="P358" s="5" t="s">
        <v>865</v>
      </c>
      <c r="Q358" s="5" t="s">
        <v>1131</v>
      </c>
      <c r="R358" s="5" t="s">
        <v>805</v>
      </c>
      <c r="S358" s="5" t="s">
        <v>811</v>
      </c>
    </row>
    <row r="359" spans="1:19">
      <c r="A359" s="5" t="s">
        <v>433</v>
      </c>
      <c r="B359" s="5" t="s">
        <v>614</v>
      </c>
      <c r="C359" s="5" t="s">
        <v>1048</v>
      </c>
      <c r="D359" s="5" t="s">
        <v>830</v>
      </c>
      <c r="E359" s="5" t="s">
        <v>1082</v>
      </c>
      <c r="F359" s="5" t="s">
        <v>1090</v>
      </c>
      <c r="G359" s="5" t="s">
        <v>1097</v>
      </c>
      <c r="H359" s="5" t="s">
        <v>845</v>
      </c>
      <c r="I359" s="5">
        <v>100</v>
      </c>
      <c r="J359" s="5" t="s">
        <v>1101</v>
      </c>
      <c r="K359" s="5" t="s">
        <v>1083</v>
      </c>
      <c r="L359" s="5" t="s">
        <v>436</v>
      </c>
      <c r="M359" s="5" t="s">
        <v>436</v>
      </c>
      <c r="N359" s="5" t="s">
        <v>830</v>
      </c>
      <c r="O359" s="5" t="s">
        <v>1048</v>
      </c>
      <c r="P359" s="5" t="s">
        <v>865</v>
      </c>
      <c r="Q359" s="5" t="s">
        <v>1132</v>
      </c>
      <c r="R359" s="5" t="s">
        <v>805</v>
      </c>
      <c r="S359" s="5" t="s">
        <v>808</v>
      </c>
    </row>
    <row r="360" spans="1:19">
      <c r="A360" s="5" t="s">
        <v>433</v>
      </c>
      <c r="B360" s="5" t="s">
        <v>990</v>
      </c>
      <c r="C360" s="5" t="s">
        <v>1047</v>
      </c>
      <c r="D360" s="5" t="s">
        <v>830</v>
      </c>
      <c r="E360" s="5" t="s">
        <v>1082</v>
      </c>
      <c r="F360" s="5" t="s">
        <v>1089</v>
      </c>
      <c r="G360" s="5" t="s">
        <v>1096</v>
      </c>
      <c r="H360" s="5" t="s">
        <v>847</v>
      </c>
      <c r="I360" s="5">
        <v>0</v>
      </c>
      <c r="J360" s="5" t="s">
        <v>1089</v>
      </c>
      <c r="K360" s="5" t="s">
        <v>1113</v>
      </c>
      <c r="L360" s="5" t="s">
        <v>436</v>
      </c>
      <c r="M360" s="5" t="s">
        <v>436</v>
      </c>
      <c r="N360" s="5" t="s">
        <v>830</v>
      </c>
      <c r="O360" s="5" t="s">
        <v>1047</v>
      </c>
      <c r="P360" s="5" t="s">
        <v>865</v>
      </c>
      <c r="Q360" s="5" t="s">
        <v>1131</v>
      </c>
      <c r="R360" s="5" t="s">
        <v>1137</v>
      </c>
      <c r="S360" s="5" t="s">
        <v>811</v>
      </c>
    </row>
    <row r="361" spans="1:19">
      <c r="A361" s="5" t="s">
        <v>433</v>
      </c>
      <c r="B361" s="5" t="s">
        <v>615</v>
      </c>
      <c r="C361" s="5" t="s">
        <v>1048</v>
      </c>
      <c r="D361" s="5" t="s">
        <v>830</v>
      </c>
      <c r="E361" s="5" t="s">
        <v>1083</v>
      </c>
      <c r="F361" s="5" t="s">
        <v>1089</v>
      </c>
      <c r="G361" s="5" t="s">
        <v>1097</v>
      </c>
      <c r="H361" s="5" t="s">
        <v>845</v>
      </c>
      <c r="I361" s="5">
        <v>100</v>
      </c>
      <c r="J361" s="5" t="s">
        <v>1089</v>
      </c>
      <c r="K361" s="5" t="s">
        <v>1113</v>
      </c>
      <c r="L361" s="5" t="s">
        <v>436</v>
      </c>
      <c r="M361" s="5" t="s">
        <v>436</v>
      </c>
      <c r="N361" s="5" t="s">
        <v>830</v>
      </c>
      <c r="O361" s="5" t="s">
        <v>1048</v>
      </c>
      <c r="P361" s="5" t="s">
        <v>865</v>
      </c>
      <c r="Q361" s="5" t="s">
        <v>1132</v>
      </c>
      <c r="R361" s="5" t="s">
        <v>805</v>
      </c>
      <c r="S361" s="5" t="s">
        <v>808</v>
      </c>
    </row>
    <row r="362" spans="1:19">
      <c r="A362" s="5" t="s">
        <v>433</v>
      </c>
      <c r="B362" s="5" t="s">
        <v>991</v>
      </c>
      <c r="C362" s="5" t="s">
        <v>1047</v>
      </c>
      <c r="D362" s="5" t="s">
        <v>830</v>
      </c>
      <c r="E362" s="5" t="s">
        <v>1083</v>
      </c>
      <c r="F362" s="5" t="s">
        <v>1089</v>
      </c>
      <c r="G362" s="5" t="s">
        <v>1096</v>
      </c>
      <c r="H362" s="5" t="s">
        <v>847</v>
      </c>
      <c r="I362" s="5">
        <v>0</v>
      </c>
      <c r="J362" s="5" t="s">
        <v>1089</v>
      </c>
      <c r="K362" s="5" t="s">
        <v>1113</v>
      </c>
      <c r="L362" s="5" t="s">
        <v>436</v>
      </c>
      <c r="M362" s="5" t="s">
        <v>436</v>
      </c>
      <c r="N362" s="5" t="s">
        <v>830</v>
      </c>
      <c r="O362" s="5" t="s">
        <v>1047</v>
      </c>
      <c r="P362" s="5" t="s">
        <v>865</v>
      </c>
      <c r="Q362" s="5" t="s">
        <v>1131</v>
      </c>
      <c r="R362" s="5" t="s">
        <v>1137</v>
      </c>
      <c r="S362" s="5" t="s">
        <v>811</v>
      </c>
    </row>
    <row r="363" spans="1:19">
      <c r="A363" s="5" t="s">
        <v>433</v>
      </c>
      <c r="B363" s="5" t="s">
        <v>992</v>
      </c>
      <c r="C363" s="5" t="s">
        <v>1047</v>
      </c>
      <c r="D363" s="5" t="s">
        <v>830</v>
      </c>
      <c r="E363" s="5" t="s">
        <v>1083</v>
      </c>
      <c r="F363" s="5" t="s">
        <v>1089</v>
      </c>
      <c r="G363" s="5" t="s">
        <v>1096</v>
      </c>
      <c r="H363" s="5" t="s">
        <v>847</v>
      </c>
      <c r="I363" s="5">
        <v>0</v>
      </c>
      <c r="J363" s="5" t="s">
        <v>1089</v>
      </c>
      <c r="K363" s="5" t="s">
        <v>1113</v>
      </c>
      <c r="L363" s="5" t="s">
        <v>436</v>
      </c>
      <c r="M363" s="5" t="s">
        <v>436</v>
      </c>
      <c r="N363" s="5" t="s">
        <v>830</v>
      </c>
      <c r="O363" s="5" t="s">
        <v>1047</v>
      </c>
      <c r="P363" s="5" t="s">
        <v>865</v>
      </c>
      <c r="Q363" s="5" t="s">
        <v>1131</v>
      </c>
      <c r="R363" s="5" t="s">
        <v>1137</v>
      </c>
      <c r="S363" s="5" t="s">
        <v>811</v>
      </c>
    </row>
    <row r="364" spans="1:19">
      <c r="A364" s="5" t="s">
        <v>433</v>
      </c>
      <c r="B364" s="5" t="s">
        <v>616</v>
      </c>
      <c r="C364" s="5" t="s">
        <v>1048</v>
      </c>
      <c r="D364" s="5" t="s">
        <v>830</v>
      </c>
      <c r="E364" s="5" t="s">
        <v>1083</v>
      </c>
      <c r="F364" s="5" t="s">
        <v>1089</v>
      </c>
      <c r="G364" s="5" t="s">
        <v>1097</v>
      </c>
      <c r="H364" s="5" t="s">
        <v>847</v>
      </c>
      <c r="I364" s="5">
        <v>50</v>
      </c>
      <c r="J364" s="5" t="s">
        <v>1089</v>
      </c>
      <c r="K364" s="5" t="s">
        <v>1113</v>
      </c>
      <c r="L364" s="5" t="s">
        <v>436</v>
      </c>
      <c r="M364" s="5" t="s">
        <v>436</v>
      </c>
      <c r="N364" s="5" t="s">
        <v>830</v>
      </c>
      <c r="O364" s="5" t="s">
        <v>1048</v>
      </c>
      <c r="P364" s="5" t="s">
        <v>865</v>
      </c>
      <c r="Q364" s="5" t="s">
        <v>1132</v>
      </c>
      <c r="R364" s="5" t="s">
        <v>805</v>
      </c>
      <c r="S364" s="5" t="s">
        <v>810</v>
      </c>
    </row>
    <row r="365" spans="1:19">
      <c r="A365" s="5" t="s">
        <v>433</v>
      </c>
      <c r="B365" s="5" t="s">
        <v>617</v>
      </c>
      <c r="C365" s="5" t="s">
        <v>1048</v>
      </c>
      <c r="D365" s="5" t="s">
        <v>830</v>
      </c>
      <c r="E365" s="5" t="s">
        <v>1083</v>
      </c>
      <c r="F365" s="5" t="s">
        <v>1089</v>
      </c>
      <c r="G365" s="5" t="s">
        <v>1097</v>
      </c>
      <c r="H365" s="5" t="s">
        <v>847</v>
      </c>
      <c r="I365" s="5">
        <v>66.7</v>
      </c>
      <c r="J365" s="5" t="s">
        <v>1089</v>
      </c>
      <c r="K365" s="5" t="s">
        <v>1113</v>
      </c>
      <c r="L365" s="5" t="s">
        <v>436</v>
      </c>
      <c r="M365" s="5" t="s">
        <v>436</v>
      </c>
      <c r="N365" s="5" t="s">
        <v>830</v>
      </c>
      <c r="O365" s="5" t="s">
        <v>1048</v>
      </c>
      <c r="P365" s="5" t="s">
        <v>865</v>
      </c>
      <c r="Q365" s="5" t="s">
        <v>1132</v>
      </c>
      <c r="R365" s="5" t="s">
        <v>805</v>
      </c>
      <c r="S365" s="5" t="s">
        <v>810</v>
      </c>
    </row>
    <row r="366" spans="1:19">
      <c r="A366" s="5" t="s">
        <v>433</v>
      </c>
      <c r="B366" s="5" t="s">
        <v>618</v>
      </c>
      <c r="C366" s="5" t="s">
        <v>1048</v>
      </c>
      <c r="D366" s="5" t="s">
        <v>830</v>
      </c>
      <c r="E366" s="5" t="s">
        <v>1083</v>
      </c>
      <c r="F366" s="5" t="s">
        <v>1093</v>
      </c>
      <c r="G366" s="5" t="s">
        <v>1097</v>
      </c>
      <c r="H366" s="5" t="s">
        <v>845</v>
      </c>
      <c r="I366" s="5">
        <v>100</v>
      </c>
      <c r="J366" s="5" t="s">
        <v>1089</v>
      </c>
      <c r="K366" s="5" t="s">
        <v>1113</v>
      </c>
      <c r="L366" s="5" t="s">
        <v>436</v>
      </c>
      <c r="M366" s="5" t="s">
        <v>436</v>
      </c>
      <c r="N366" s="5" t="s">
        <v>830</v>
      </c>
      <c r="O366" s="5" t="s">
        <v>1048</v>
      </c>
      <c r="P366" s="5" t="s">
        <v>865</v>
      </c>
      <c r="Q366" s="5" t="s">
        <v>1132</v>
      </c>
      <c r="R366" s="5" t="s">
        <v>805</v>
      </c>
      <c r="S366" s="5" t="s">
        <v>808</v>
      </c>
    </row>
    <row r="367" spans="1:19">
      <c r="A367" s="5" t="s">
        <v>433</v>
      </c>
      <c r="B367" s="5" t="s">
        <v>619</v>
      </c>
      <c r="C367" s="5" t="s">
        <v>1048</v>
      </c>
      <c r="D367" s="5" t="s">
        <v>830</v>
      </c>
      <c r="E367" s="5" t="s">
        <v>1083</v>
      </c>
      <c r="F367" s="5" t="s">
        <v>1089</v>
      </c>
      <c r="G367" s="5" t="s">
        <v>1097</v>
      </c>
      <c r="H367" s="5" t="s">
        <v>845</v>
      </c>
      <c r="I367" s="5">
        <v>100</v>
      </c>
      <c r="J367" s="5" t="s">
        <v>1089</v>
      </c>
      <c r="K367" s="5" t="s">
        <v>1113</v>
      </c>
      <c r="L367" s="5" t="s">
        <v>436</v>
      </c>
      <c r="M367" s="5" t="s">
        <v>436</v>
      </c>
      <c r="N367" s="5" t="s">
        <v>830</v>
      </c>
      <c r="O367" s="5" t="s">
        <v>1048</v>
      </c>
      <c r="P367" s="5" t="s">
        <v>865</v>
      </c>
      <c r="Q367" s="5" t="s">
        <v>1132</v>
      </c>
      <c r="R367" s="5" t="s">
        <v>805</v>
      </c>
      <c r="S367" s="5" t="s">
        <v>808</v>
      </c>
    </row>
    <row r="368" spans="1:19">
      <c r="A368" s="5" t="s">
        <v>433</v>
      </c>
      <c r="B368" s="5" t="s">
        <v>620</v>
      </c>
      <c r="C368" s="5" t="s">
        <v>1048</v>
      </c>
      <c r="D368" s="5" t="s">
        <v>830</v>
      </c>
      <c r="E368" s="5" t="s">
        <v>1083</v>
      </c>
      <c r="F368" s="5" t="s">
        <v>1089</v>
      </c>
      <c r="G368" s="5" t="s">
        <v>1097</v>
      </c>
      <c r="H368" s="5" t="s">
        <v>845</v>
      </c>
      <c r="I368" s="5">
        <v>100</v>
      </c>
      <c r="J368" s="5" t="s">
        <v>1089</v>
      </c>
      <c r="K368" s="5" t="s">
        <v>1113</v>
      </c>
      <c r="L368" s="5" t="s">
        <v>436</v>
      </c>
      <c r="M368" s="5" t="s">
        <v>436</v>
      </c>
      <c r="N368" s="5" t="s">
        <v>830</v>
      </c>
      <c r="O368" s="5" t="s">
        <v>1048</v>
      </c>
      <c r="P368" s="5" t="s">
        <v>865</v>
      </c>
      <c r="Q368" s="5" t="s">
        <v>1132</v>
      </c>
      <c r="R368" s="5" t="s">
        <v>805</v>
      </c>
      <c r="S368" s="5" t="s">
        <v>808</v>
      </c>
    </row>
    <row r="369" spans="1:19">
      <c r="A369" s="5" t="s">
        <v>433</v>
      </c>
      <c r="B369" s="5" t="s">
        <v>621</v>
      </c>
      <c r="C369" s="5" t="s">
        <v>1048</v>
      </c>
      <c r="D369" s="5" t="s">
        <v>830</v>
      </c>
      <c r="E369" s="5" t="s">
        <v>1083</v>
      </c>
      <c r="F369" s="5" t="s">
        <v>1094</v>
      </c>
      <c r="G369" s="5" t="s">
        <v>1097</v>
      </c>
      <c r="H369" s="5" t="s">
        <v>846</v>
      </c>
      <c r="I369" s="5">
        <v>100</v>
      </c>
      <c r="J369" s="5" t="s">
        <v>1094</v>
      </c>
      <c r="K369" s="5" t="s">
        <v>1113</v>
      </c>
      <c r="L369" s="5" t="s">
        <v>436</v>
      </c>
      <c r="M369" s="5" t="s">
        <v>436</v>
      </c>
      <c r="N369" s="5" t="s">
        <v>830</v>
      </c>
      <c r="O369" s="5" t="s">
        <v>1048</v>
      </c>
      <c r="P369" s="5" t="s">
        <v>865</v>
      </c>
      <c r="Q369" s="5" t="s">
        <v>1131</v>
      </c>
      <c r="R369" s="5" t="s">
        <v>805</v>
      </c>
      <c r="S369" s="5" t="s">
        <v>811</v>
      </c>
    </row>
    <row r="370" spans="1:19">
      <c r="A370" s="5" t="s">
        <v>433</v>
      </c>
      <c r="B370" s="5" t="s">
        <v>622</v>
      </c>
      <c r="C370" s="5" t="s">
        <v>1048</v>
      </c>
      <c r="D370" s="5" t="s">
        <v>830</v>
      </c>
      <c r="E370" s="5" t="s">
        <v>1083</v>
      </c>
      <c r="F370" s="5" t="s">
        <v>1094</v>
      </c>
      <c r="G370" s="5" t="s">
        <v>1097</v>
      </c>
      <c r="H370" s="5" t="s">
        <v>846</v>
      </c>
      <c r="I370" s="5">
        <v>100</v>
      </c>
      <c r="J370" s="5" t="s">
        <v>1094</v>
      </c>
      <c r="K370" s="5" t="s">
        <v>1113</v>
      </c>
      <c r="L370" s="5" t="s">
        <v>436</v>
      </c>
      <c r="M370" s="5" t="s">
        <v>436</v>
      </c>
      <c r="N370" s="5" t="s">
        <v>830</v>
      </c>
      <c r="O370" s="5" t="s">
        <v>1048</v>
      </c>
      <c r="P370" s="5" t="s">
        <v>865</v>
      </c>
      <c r="Q370" s="5" t="s">
        <v>1131</v>
      </c>
      <c r="R370" s="5" t="s">
        <v>805</v>
      </c>
      <c r="S370" s="5" t="s">
        <v>811</v>
      </c>
    </row>
    <row r="371" spans="1:19">
      <c r="A371" s="5" t="s">
        <v>433</v>
      </c>
      <c r="B371" s="5" t="s">
        <v>623</v>
      </c>
      <c r="C371" s="5" t="s">
        <v>1048</v>
      </c>
      <c r="D371" s="5" t="s">
        <v>830</v>
      </c>
      <c r="E371" s="5" t="s">
        <v>1083</v>
      </c>
      <c r="F371" s="5" t="s">
        <v>1089</v>
      </c>
      <c r="G371" s="5" t="s">
        <v>1097</v>
      </c>
      <c r="H371" s="5" t="s">
        <v>846</v>
      </c>
      <c r="I371" s="5">
        <v>100</v>
      </c>
      <c r="J371" s="5" t="s">
        <v>1089</v>
      </c>
      <c r="K371" s="5" t="s">
        <v>1113</v>
      </c>
      <c r="L371" s="5" t="s">
        <v>436</v>
      </c>
      <c r="M371" s="5" t="s">
        <v>436</v>
      </c>
      <c r="N371" s="5" t="s">
        <v>830</v>
      </c>
      <c r="O371" s="5" t="s">
        <v>1048</v>
      </c>
      <c r="P371" s="5" t="s">
        <v>865</v>
      </c>
      <c r="Q371" s="5" t="s">
        <v>1131</v>
      </c>
      <c r="R371" s="5" t="s">
        <v>805</v>
      </c>
      <c r="S371" s="5" t="s">
        <v>811</v>
      </c>
    </row>
    <row r="372" spans="1:19">
      <c r="A372" s="5" t="s">
        <v>433</v>
      </c>
      <c r="B372" s="5" t="s">
        <v>624</v>
      </c>
      <c r="C372" s="5" t="s">
        <v>1048</v>
      </c>
      <c r="D372" s="5" t="s">
        <v>830</v>
      </c>
      <c r="E372" s="5" t="s">
        <v>1083</v>
      </c>
      <c r="F372" s="5" t="s">
        <v>1089</v>
      </c>
      <c r="G372" s="5" t="s">
        <v>1097</v>
      </c>
      <c r="H372" s="5" t="s">
        <v>846</v>
      </c>
      <c r="I372" s="5">
        <v>100</v>
      </c>
      <c r="J372" s="5" t="s">
        <v>1089</v>
      </c>
      <c r="K372" s="5" t="s">
        <v>1113</v>
      </c>
      <c r="L372" s="5" t="s">
        <v>436</v>
      </c>
      <c r="M372" s="5" t="s">
        <v>436</v>
      </c>
      <c r="N372" s="5" t="s">
        <v>830</v>
      </c>
      <c r="O372" s="5" t="s">
        <v>1048</v>
      </c>
      <c r="P372" s="5" t="s">
        <v>865</v>
      </c>
      <c r="Q372" s="5" t="s">
        <v>1131</v>
      </c>
      <c r="R372" s="5" t="s">
        <v>805</v>
      </c>
      <c r="S372" s="5" t="s">
        <v>811</v>
      </c>
    </row>
    <row r="373" spans="1:19">
      <c r="A373" s="5" t="s">
        <v>433</v>
      </c>
      <c r="B373" s="5" t="s">
        <v>625</v>
      </c>
      <c r="C373" s="5" t="s">
        <v>1048</v>
      </c>
      <c r="D373" s="5" t="s">
        <v>830</v>
      </c>
      <c r="E373" s="5" t="s">
        <v>1083</v>
      </c>
      <c r="F373" s="5" t="s">
        <v>1089</v>
      </c>
      <c r="G373" s="5" t="s">
        <v>1097</v>
      </c>
      <c r="H373" s="5" t="s">
        <v>845</v>
      </c>
      <c r="I373" s="5">
        <v>100</v>
      </c>
      <c r="J373" s="5" t="s">
        <v>1089</v>
      </c>
      <c r="K373" s="5" t="s">
        <v>1113</v>
      </c>
      <c r="L373" s="5" t="s">
        <v>436</v>
      </c>
      <c r="M373" s="5" t="s">
        <v>436</v>
      </c>
      <c r="N373" s="5" t="s">
        <v>830</v>
      </c>
      <c r="O373" s="5" t="s">
        <v>1048</v>
      </c>
      <c r="P373" s="5" t="s">
        <v>865</v>
      </c>
      <c r="Q373" s="5" t="s">
        <v>1132</v>
      </c>
      <c r="R373" s="5" t="s">
        <v>805</v>
      </c>
      <c r="S373" s="5" t="s">
        <v>808</v>
      </c>
    </row>
    <row r="374" spans="1:19">
      <c r="A374" s="5" t="s">
        <v>433</v>
      </c>
      <c r="B374" s="5" t="s">
        <v>626</v>
      </c>
      <c r="C374" s="5" t="s">
        <v>1048</v>
      </c>
      <c r="D374" s="5" t="s">
        <v>830</v>
      </c>
      <c r="E374" s="5" t="s">
        <v>1083</v>
      </c>
      <c r="F374" s="5" t="s">
        <v>1089</v>
      </c>
      <c r="G374" s="5" t="s">
        <v>1097</v>
      </c>
      <c r="H374" s="5" t="s">
        <v>845</v>
      </c>
      <c r="I374" s="5">
        <v>100</v>
      </c>
      <c r="J374" s="5" t="s">
        <v>1089</v>
      </c>
      <c r="K374" s="5" t="s">
        <v>1113</v>
      </c>
      <c r="L374" s="5" t="s">
        <v>436</v>
      </c>
      <c r="M374" s="5" t="s">
        <v>436</v>
      </c>
      <c r="N374" s="5" t="s">
        <v>830</v>
      </c>
      <c r="O374" s="5" t="s">
        <v>1048</v>
      </c>
      <c r="P374" s="5" t="s">
        <v>865</v>
      </c>
      <c r="Q374" s="5" t="s">
        <v>1132</v>
      </c>
      <c r="R374" s="5" t="s">
        <v>805</v>
      </c>
      <c r="S374" s="5" t="s">
        <v>808</v>
      </c>
    </row>
    <row r="375" spans="1:19">
      <c r="A375" s="5" t="s">
        <v>433</v>
      </c>
      <c r="B375" s="5" t="s">
        <v>627</v>
      </c>
      <c r="C375" s="5" t="s">
        <v>1048</v>
      </c>
      <c r="D375" s="5" t="s">
        <v>830</v>
      </c>
      <c r="E375" s="5" t="s">
        <v>1083</v>
      </c>
      <c r="F375" s="5" t="s">
        <v>1089</v>
      </c>
      <c r="G375" s="5" t="s">
        <v>1097</v>
      </c>
      <c r="H375" s="5" t="s">
        <v>845</v>
      </c>
      <c r="I375" s="5">
        <v>100</v>
      </c>
      <c r="J375" s="5" t="s">
        <v>1089</v>
      </c>
      <c r="K375" s="5" t="s">
        <v>1113</v>
      </c>
      <c r="L375" s="5" t="s">
        <v>436</v>
      </c>
      <c r="M375" s="5" t="s">
        <v>436</v>
      </c>
      <c r="N375" s="5" t="s">
        <v>830</v>
      </c>
      <c r="O375" s="5" t="s">
        <v>1048</v>
      </c>
      <c r="P375" s="5" t="s">
        <v>865</v>
      </c>
      <c r="Q375" s="5" t="s">
        <v>1132</v>
      </c>
      <c r="R375" s="5" t="s">
        <v>805</v>
      </c>
      <c r="S375" s="5" t="s">
        <v>808</v>
      </c>
    </row>
    <row r="376" spans="1:19">
      <c r="A376" s="5" t="s">
        <v>433</v>
      </c>
      <c r="B376" s="5" t="s">
        <v>628</v>
      </c>
      <c r="C376" s="5" t="s">
        <v>1048</v>
      </c>
      <c r="D376" s="5" t="s">
        <v>830</v>
      </c>
      <c r="E376" s="5" t="s">
        <v>1083</v>
      </c>
      <c r="F376" s="5" t="s">
        <v>1089</v>
      </c>
      <c r="G376" s="5" t="s">
        <v>1097</v>
      </c>
      <c r="H376" s="5" t="s">
        <v>846</v>
      </c>
      <c r="I376" s="5">
        <v>100</v>
      </c>
      <c r="J376" s="5" t="s">
        <v>1089</v>
      </c>
      <c r="K376" s="5" t="s">
        <v>1113</v>
      </c>
      <c r="L376" s="5" t="s">
        <v>436</v>
      </c>
      <c r="M376" s="5" t="s">
        <v>436</v>
      </c>
      <c r="N376" s="5" t="s">
        <v>830</v>
      </c>
      <c r="O376" s="5" t="s">
        <v>1048</v>
      </c>
      <c r="P376" s="5" t="s">
        <v>865</v>
      </c>
      <c r="Q376" s="5" t="s">
        <v>1131</v>
      </c>
      <c r="R376" s="5" t="s">
        <v>805</v>
      </c>
      <c r="S376" s="5" t="s">
        <v>811</v>
      </c>
    </row>
    <row r="377" spans="1:19">
      <c r="A377" s="5" t="s">
        <v>433</v>
      </c>
      <c r="B377" s="5" t="s">
        <v>629</v>
      </c>
      <c r="C377" s="5" t="s">
        <v>1048</v>
      </c>
      <c r="D377" s="5" t="s">
        <v>830</v>
      </c>
      <c r="E377" s="5" t="s">
        <v>1084</v>
      </c>
      <c r="F377" s="5" t="s">
        <v>1089</v>
      </c>
      <c r="G377" s="5" t="s">
        <v>1097</v>
      </c>
      <c r="H377" s="5" t="s">
        <v>845</v>
      </c>
      <c r="I377" s="5">
        <v>100</v>
      </c>
      <c r="J377" s="5" t="s">
        <v>1089</v>
      </c>
      <c r="K377" s="5" t="s">
        <v>1113</v>
      </c>
      <c r="L377" s="5" t="s">
        <v>436</v>
      </c>
      <c r="M377" s="5" t="s">
        <v>436</v>
      </c>
      <c r="N377" s="5" t="s">
        <v>830</v>
      </c>
      <c r="O377" s="5" t="s">
        <v>1048</v>
      </c>
      <c r="P377" s="5" t="s">
        <v>865</v>
      </c>
      <c r="Q377" s="5" t="s">
        <v>1132</v>
      </c>
      <c r="R377" s="5" t="s">
        <v>805</v>
      </c>
      <c r="S377" s="5" t="s">
        <v>808</v>
      </c>
    </row>
    <row r="378" spans="1:19">
      <c r="A378" s="5" t="s">
        <v>433</v>
      </c>
      <c r="B378" s="5" t="s">
        <v>630</v>
      </c>
      <c r="C378" s="5" t="s">
        <v>1048</v>
      </c>
      <c r="D378" s="5" t="s">
        <v>830</v>
      </c>
      <c r="E378" s="5" t="s">
        <v>1083</v>
      </c>
      <c r="F378" s="5" t="s">
        <v>1089</v>
      </c>
      <c r="G378" s="5" t="s">
        <v>1097</v>
      </c>
      <c r="H378" s="5" t="s">
        <v>845</v>
      </c>
      <c r="I378" s="5">
        <v>100</v>
      </c>
      <c r="J378" s="5" t="s">
        <v>1089</v>
      </c>
      <c r="K378" s="5" t="s">
        <v>1113</v>
      </c>
      <c r="L378" s="5" t="s">
        <v>436</v>
      </c>
      <c r="M378" s="5" t="s">
        <v>436</v>
      </c>
      <c r="N378" s="5" t="s">
        <v>830</v>
      </c>
      <c r="O378" s="5" t="s">
        <v>1048</v>
      </c>
      <c r="P378" s="5" t="s">
        <v>865</v>
      </c>
      <c r="Q378" s="5" t="s">
        <v>1132</v>
      </c>
      <c r="R378" s="5" t="s">
        <v>805</v>
      </c>
      <c r="S378" s="5" t="s">
        <v>808</v>
      </c>
    </row>
    <row r="379" spans="1:19">
      <c r="A379" s="5" t="s">
        <v>433</v>
      </c>
      <c r="B379" s="5" t="s">
        <v>631</v>
      </c>
      <c r="C379" s="5" t="s">
        <v>1048</v>
      </c>
      <c r="D379" s="5" t="s">
        <v>830</v>
      </c>
      <c r="E379" s="5" t="s">
        <v>1083</v>
      </c>
      <c r="F379" s="5" t="s">
        <v>1089</v>
      </c>
      <c r="G379" s="5" t="s">
        <v>1097</v>
      </c>
      <c r="H379" s="5" t="s">
        <v>845</v>
      </c>
      <c r="I379" s="5">
        <v>100</v>
      </c>
      <c r="J379" s="5" t="s">
        <v>1089</v>
      </c>
      <c r="K379" s="5" t="s">
        <v>1113</v>
      </c>
      <c r="L379" s="5" t="s">
        <v>436</v>
      </c>
      <c r="M379" s="5" t="s">
        <v>436</v>
      </c>
      <c r="N379" s="5" t="s">
        <v>830</v>
      </c>
      <c r="O379" s="5" t="s">
        <v>1048</v>
      </c>
      <c r="P379" s="5" t="s">
        <v>865</v>
      </c>
      <c r="Q379" s="5" t="s">
        <v>1132</v>
      </c>
      <c r="R379" s="5" t="s">
        <v>805</v>
      </c>
      <c r="S379" s="5" t="s">
        <v>808</v>
      </c>
    </row>
    <row r="380" spans="1:19">
      <c r="A380" s="5" t="s">
        <v>433</v>
      </c>
      <c r="B380" s="5" t="s">
        <v>632</v>
      </c>
      <c r="C380" s="5" t="s">
        <v>1048</v>
      </c>
      <c r="D380" s="5" t="s">
        <v>830</v>
      </c>
      <c r="E380" s="5" t="s">
        <v>1083</v>
      </c>
      <c r="F380" s="5" t="s">
        <v>1094</v>
      </c>
      <c r="G380" s="5" t="s">
        <v>1097</v>
      </c>
      <c r="H380" s="5" t="s">
        <v>846</v>
      </c>
      <c r="I380" s="5">
        <v>100</v>
      </c>
      <c r="J380" s="5" t="s">
        <v>1094</v>
      </c>
      <c r="K380" s="5" t="s">
        <v>1113</v>
      </c>
      <c r="L380" s="5" t="s">
        <v>436</v>
      </c>
      <c r="M380" s="5" t="s">
        <v>436</v>
      </c>
      <c r="N380" s="5" t="s">
        <v>830</v>
      </c>
      <c r="O380" s="5" t="s">
        <v>1048</v>
      </c>
      <c r="P380" s="5" t="s">
        <v>865</v>
      </c>
      <c r="Q380" s="5" t="s">
        <v>1131</v>
      </c>
      <c r="R380" s="5" t="s">
        <v>805</v>
      </c>
      <c r="S380" s="5" t="s">
        <v>811</v>
      </c>
    </row>
    <row r="381" spans="1:19">
      <c r="A381" s="5" t="s">
        <v>433</v>
      </c>
      <c r="B381" s="5" t="s">
        <v>633</v>
      </c>
      <c r="C381" s="5" t="s">
        <v>1048</v>
      </c>
      <c r="D381" s="5" t="s">
        <v>830</v>
      </c>
      <c r="E381" s="5" t="s">
        <v>1083</v>
      </c>
      <c r="F381" s="5" t="s">
        <v>1089</v>
      </c>
      <c r="G381" s="5" t="s">
        <v>1097</v>
      </c>
      <c r="H381" s="5" t="s">
        <v>845</v>
      </c>
      <c r="I381" s="5">
        <v>100</v>
      </c>
      <c r="J381" s="5" t="s">
        <v>1089</v>
      </c>
      <c r="K381" s="5" t="s">
        <v>1113</v>
      </c>
      <c r="L381" s="5" t="s">
        <v>436</v>
      </c>
      <c r="M381" s="5" t="s">
        <v>436</v>
      </c>
      <c r="N381" s="5" t="s">
        <v>830</v>
      </c>
      <c r="O381" s="5" t="s">
        <v>1048</v>
      </c>
      <c r="P381" s="5" t="s">
        <v>865</v>
      </c>
      <c r="Q381" s="5" t="s">
        <v>1132</v>
      </c>
      <c r="R381" s="5" t="s">
        <v>805</v>
      </c>
      <c r="S381" s="5" t="s">
        <v>808</v>
      </c>
    </row>
    <row r="382" spans="1:19">
      <c r="A382" s="5" t="s">
        <v>433</v>
      </c>
      <c r="B382" s="5" t="s">
        <v>634</v>
      </c>
      <c r="C382" s="5" t="s">
        <v>1048</v>
      </c>
      <c r="D382" s="5" t="s">
        <v>830</v>
      </c>
      <c r="E382" s="5" t="s">
        <v>1083</v>
      </c>
      <c r="F382" s="5" t="s">
        <v>1089</v>
      </c>
      <c r="G382" s="5" t="s">
        <v>1097</v>
      </c>
      <c r="H382" s="5" t="s">
        <v>845</v>
      </c>
      <c r="I382" s="5">
        <v>100</v>
      </c>
      <c r="J382" s="5" t="s">
        <v>1089</v>
      </c>
      <c r="K382" s="5" t="s">
        <v>1113</v>
      </c>
      <c r="L382" s="5" t="s">
        <v>436</v>
      </c>
      <c r="M382" s="5" t="s">
        <v>436</v>
      </c>
      <c r="N382" s="5" t="s">
        <v>830</v>
      </c>
      <c r="O382" s="5" t="s">
        <v>1048</v>
      </c>
      <c r="P382" s="5" t="s">
        <v>865</v>
      </c>
      <c r="Q382" s="5" t="s">
        <v>1132</v>
      </c>
      <c r="R382" s="5" t="s">
        <v>805</v>
      </c>
      <c r="S382" s="5" t="s">
        <v>808</v>
      </c>
    </row>
    <row r="383" spans="1:19">
      <c r="A383" s="5" t="s">
        <v>433</v>
      </c>
      <c r="B383" s="5" t="s">
        <v>635</v>
      </c>
      <c r="C383" s="5" t="s">
        <v>1048</v>
      </c>
      <c r="D383" s="5" t="s">
        <v>830</v>
      </c>
      <c r="E383" s="5" t="s">
        <v>1083</v>
      </c>
      <c r="F383" s="5" t="s">
        <v>1089</v>
      </c>
      <c r="G383" s="5" t="s">
        <v>1097</v>
      </c>
      <c r="H383" s="5" t="s">
        <v>845</v>
      </c>
      <c r="I383" s="5">
        <v>100</v>
      </c>
      <c r="J383" s="5" t="s">
        <v>1089</v>
      </c>
      <c r="K383" s="5" t="s">
        <v>1113</v>
      </c>
      <c r="L383" s="5" t="s">
        <v>436</v>
      </c>
      <c r="M383" s="5" t="s">
        <v>436</v>
      </c>
      <c r="N383" s="5" t="s">
        <v>830</v>
      </c>
      <c r="O383" s="5" t="s">
        <v>1048</v>
      </c>
      <c r="P383" s="5" t="s">
        <v>865</v>
      </c>
      <c r="Q383" s="5" t="s">
        <v>1132</v>
      </c>
      <c r="R383" s="5" t="s">
        <v>805</v>
      </c>
      <c r="S383" s="5" t="s">
        <v>808</v>
      </c>
    </row>
    <row r="384" spans="1:19">
      <c r="A384" s="5" t="s">
        <v>433</v>
      </c>
      <c r="B384" s="5" t="s">
        <v>636</v>
      </c>
      <c r="C384" s="5" t="s">
        <v>1048</v>
      </c>
      <c r="D384" s="5" t="s">
        <v>830</v>
      </c>
      <c r="E384" s="5" t="s">
        <v>1082</v>
      </c>
      <c r="F384" s="5" t="s">
        <v>1089</v>
      </c>
      <c r="G384" s="5" t="s">
        <v>1097</v>
      </c>
      <c r="H384" s="5" t="s">
        <v>845</v>
      </c>
      <c r="I384" s="5">
        <v>100</v>
      </c>
      <c r="J384" s="5" t="s">
        <v>1089</v>
      </c>
      <c r="K384" s="5" t="s">
        <v>1113</v>
      </c>
      <c r="L384" s="5" t="s">
        <v>436</v>
      </c>
      <c r="M384" s="5" t="s">
        <v>436</v>
      </c>
      <c r="N384" s="5" t="s">
        <v>830</v>
      </c>
      <c r="O384" s="5" t="s">
        <v>1048</v>
      </c>
      <c r="P384" s="5" t="s">
        <v>865</v>
      </c>
      <c r="Q384" s="5" t="s">
        <v>1132</v>
      </c>
      <c r="R384" s="5" t="s">
        <v>805</v>
      </c>
      <c r="S384" s="5" t="s">
        <v>808</v>
      </c>
    </row>
    <row r="385" spans="1:19">
      <c r="A385" s="5" t="s">
        <v>433</v>
      </c>
      <c r="B385" s="5" t="s">
        <v>637</v>
      </c>
      <c r="C385" s="5" t="s">
        <v>1048</v>
      </c>
      <c r="D385" s="5" t="s">
        <v>830</v>
      </c>
      <c r="E385" s="5" t="s">
        <v>1083</v>
      </c>
      <c r="F385" s="5" t="s">
        <v>1089</v>
      </c>
      <c r="G385" s="5" t="s">
        <v>1097</v>
      </c>
      <c r="H385" s="5" t="s">
        <v>845</v>
      </c>
      <c r="I385" s="5">
        <v>100</v>
      </c>
      <c r="J385" s="5" t="s">
        <v>1089</v>
      </c>
      <c r="K385" s="5" t="s">
        <v>1113</v>
      </c>
      <c r="L385" s="5" t="s">
        <v>436</v>
      </c>
      <c r="M385" s="5" t="s">
        <v>436</v>
      </c>
      <c r="N385" s="5" t="s">
        <v>830</v>
      </c>
      <c r="O385" s="5" t="s">
        <v>1048</v>
      </c>
      <c r="P385" s="5" t="s">
        <v>865</v>
      </c>
      <c r="Q385" s="5" t="s">
        <v>1132</v>
      </c>
      <c r="R385" s="5" t="s">
        <v>805</v>
      </c>
      <c r="S385" s="5" t="s">
        <v>808</v>
      </c>
    </row>
    <row r="386" spans="1:19">
      <c r="A386" s="5" t="s">
        <v>433</v>
      </c>
      <c r="B386" s="5" t="s">
        <v>638</v>
      </c>
      <c r="C386" s="5" t="s">
        <v>1048</v>
      </c>
      <c r="D386" s="5" t="s">
        <v>830</v>
      </c>
      <c r="E386" s="5" t="s">
        <v>1083</v>
      </c>
      <c r="F386" s="5" t="s">
        <v>1089</v>
      </c>
      <c r="G386" s="5" t="s">
        <v>1097</v>
      </c>
      <c r="H386" s="5" t="s">
        <v>845</v>
      </c>
      <c r="I386" s="5">
        <v>100</v>
      </c>
      <c r="J386" s="5" t="s">
        <v>1089</v>
      </c>
      <c r="K386" s="5" t="s">
        <v>1113</v>
      </c>
      <c r="L386" s="5" t="s">
        <v>436</v>
      </c>
      <c r="M386" s="5" t="s">
        <v>436</v>
      </c>
      <c r="N386" s="5" t="s">
        <v>830</v>
      </c>
      <c r="O386" s="5" t="s">
        <v>1048</v>
      </c>
      <c r="P386" s="5" t="s">
        <v>865</v>
      </c>
      <c r="Q386" s="5" t="s">
        <v>1132</v>
      </c>
      <c r="R386" s="5" t="s">
        <v>805</v>
      </c>
      <c r="S386" s="5" t="s">
        <v>808</v>
      </c>
    </row>
    <row r="387" spans="1:19">
      <c r="A387" s="5" t="s">
        <v>433</v>
      </c>
      <c r="B387" s="5" t="s">
        <v>639</v>
      </c>
      <c r="C387" s="5" t="s">
        <v>1048</v>
      </c>
      <c r="D387" s="5" t="s">
        <v>830</v>
      </c>
      <c r="E387" s="5" t="s">
        <v>1083</v>
      </c>
      <c r="F387" s="5" t="s">
        <v>1089</v>
      </c>
      <c r="G387" s="5" t="s">
        <v>1097</v>
      </c>
      <c r="H387" s="5" t="s">
        <v>845</v>
      </c>
      <c r="I387" s="5">
        <v>100</v>
      </c>
      <c r="J387" s="5" t="s">
        <v>1089</v>
      </c>
      <c r="K387" s="5" t="s">
        <v>1113</v>
      </c>
      <c r="L387" s="5" t="s">
        <v>436</v>
      </c>
      <c r="M387" s="5" t="s">
        <v>436</v>
      </c>
      <c r="N387" s="5" t="s">
        <v>830</v>
      </c>
      <c r="O387" s="5" t="s">
        <v>1048</v>
      </c>
      <c r="P387" s="5" t="s">
        <v>865</v>
      </c>
      <c r="Q387" s="5" t="s">
        <v>1132</v>
      </c>
      <c r="R387" s="5" t="s">
        <v>805</v>
      </c>
      <c r="S387" s="5" t="s">
        <v>808</v>
      </c>
    </row>
    <row r="388" spans="1:19">
      <c r="A388" s="5" t="s">
        <v>433</v>
      </c>
      <c r="B388" s="5" t="s">
        <v>640</v>
      </c>
      <c r="C388" s="5" t="s">
        <v>1048</v>
      </c>
      <c r="D388" s="5" t="s">
        <v>830</v>
      </c>
      <c r="E388" s="5" t="s">
        <v>1083</v>
      </c>
      <c r="F388" s="5" t="s">
        <v>1089</v>
      </c>
      <c r="G388" s="5" t="s">
        <v>1097</v>
      </c>
      <c r="H388" s="5" t="s">
        <v>846</v>
      </c>
      <c r="I388" s="5">
        <v>100</v>
      </c>
      <c r="J388" s="5" t="s">
        <v>1089</v>
      </c>
      <c r="K388" s="5" t="s">
        <v>1113</v>
      </c>
      <c r="L388" s="5" t="s">
        <v>436</v>
      </c>
      <c r="M388" s="5" t="s">
        <v>436</v>
      </c>
      <c r="N388" s="5" t="s">
        <v>830</v>
      </c>
      <c r="O388" s="5" t="s">
        <v>1048</v>
      </c>
      <c r="P388" s="5" t="s">
        <v>865</v>
      </c>
      <c r="Q388" s="5" t="s">
        <v>1131</v>
      </c>
      <c r="R388" s="5" t="s">
        <v>805</v>
      </c>
      <c r="S388" s="5" t="s">
        <v>811</v>
      </c>
    </row>
    <row r="389" spans="1:19">
      <c r="A389" s="5" t="s">
        <v>433</v>
      </c>
      <c r="B389" s="5" t="s">
        <v>641</v>
      </c>
      <c r="C389" s="5" t="s">
        <v>1048</v>
      </c>
      <c r="D389" s="5" t="s">
        <v>830</v>
      </c>
      <c r="E389" s="5" t="s">
        <v>1083</v>
      </c>
      <c r="F389" s="5" t="s">
        <v>1089</v>
      </c>
      <c r="G389" s="5" t="s">
        <v>1097</v>
      </c>
      <c r="H389" s="5" t="s">
        <v>845</v>
      </c>
      <c r="I389" s="5">
        <v>100</v>
      </c>
      <c r="J389" s="5" t="s">
        <v>1089</v>
      </c>
      <c r="K389" s="5" t="s">
        <v>1113</v>
      </c>
      <c r="L389" s="5" t="s">
        <v>436</v>
      </c>
      <c r="M389" s="5" t="s">
        <v>436</v>
      </c>
      <c r="N389" s="5" t="s">
        <v>830</v>
      </c>
      <c r="O389" s="5" t="s">
        <v>1048</v>
      </c>
      <c r="P389" s="5" t="s">
        <v>865</v>
      </c>
      <c r="Q389" s="5" t="s">
        <v>1132</v>
      </c>
      <c r="R389" s="5" t="s">
        <v>805</v>
      </c>
      <c r="S389" s="5" t="s">
        <v>808</v>
      </c>
    </row>
    <row r="390" spans="1:19">
      <c r="A390" s="5" t="s">
        <v>433</v>
      </c>
      <c r="B390" s="5" t="s">
        <v>642</v>
      </c>
      <c r="C390" s="5" t="s">
        <v>1048</v>
      </c>
      <c r="D390" s="5" t="s">
        <v>830</v>
      </c>
      <c r="E390" s="5" t="s">
        <v>1083</v>
      </c>
      <c r="F390" s="5" t="s">
        <v>1089</v>
      </c>
      <c r="G390" s="5" t="s">
        <v>1097</v>
      </c>
      <c r="H390" s="5" t="s">
        <v>845</v>
      </c>
      <c r="I390" s="5">
        <v>100</v>
      </c>
      <c r="J390" s="5" t="s">
        <v>1089</v>
      </c>
      <c r="K390" s="5" t="s">
        <v>1113</v>
      </c>
      <c r="L390" s="5" t="s">
        <v>436</v>
      </c>
      <c r="M390" s="5" t="s">
        <v>436</v>
      </c>
      <c r="N390" s="5" t="s">
        <v>830</v>
      </c>
      <c r="O390" s="5" t="s">
        <v>1048</v>
      </c>
      <c r="P390" s="5" t="s">
        <v>865</v>
      </c>
      <c r="Q390" s="5" t="s">
        <v>1132</v>
      </c>
      <c r="R390" s="5" t="s">
        <v>805</v>
      </c>
      <c r="S390" s="5" t="s">
        <v>808</v>
      </c>
    </row>
    <row r="391" spans="1:19">
      <c r="A391" s="5" t="s">
        <v>433</v>
      </c>
      <c r="B391" s="5" t="s">
        <v>643</v>
      </c>
      <c r="C391" s="5" t="s">
        <v>1048</v>
      </c>
      <c r="D391" s="5" t="s">
        <v>830</v>
      </c>
      <c r="E391" s="5" t="s">
        <v>1082</v>
      </c>
      <c r="F391" s="5" t="s">
        <v>1089</v>
      </c>
      <c r="G391" s="5" t="s">
        <v>1097</v>
      </c>
      <c r="H391" s="5" t="s">
        <v>845</v>
      </c>
      <c r="I391" s="5">
        <v>100</v>
      </c>
      <c r="J391" s="5" t="s">
        <v>1089</v>
      </c>
      <c r="K391" s="5" t="s">
        <v>1113</v>
      </c>
      <c r="L391" s="5" t="s">
        <v>436</v>
      </c>
      <c r="M391" s="5" t="s">
        <v>436</v>
      </c>
      <c r="N391" s="5" t="s">
        <v>830</v>
      </c>
      <c r="O391" s="5" t="s">
        <v>1048</v>
      </c>
      <c r="P391" s="5" t="s">
        <v>865</v>
      </c>
      <c r="Q391" s="5" t="s">
        <v>1132</v>
      </c>
      <c r="R391" s="5" t="s">
        <v>805</v>
      </c>
      <c r="S391" s="5" t="s">
        <v>808</v>
      </c>
    </row>
    <row r="392" spans="1:19">
      <c r="A392" s="5" t="s">
        <v>433</v>
      </c>
      <c r="B392" s="5" t="s">
        <v>644</v>
      </c>
      <c r="C392" s="5" t="s">
        <v>1048</v>
      </c>
      <c r="D392" s="5" t="s">
        <v>830</v>
      </c>
      <c r="E392" s="5" t="s">
        <v>1082</v>
      </c>
      <c r="F392" s="5" t="s">
        <v>1089</v>
      </c>
      <c r="G392" s="5" t="s">
        <v>1097</v>
      </c>
      <c r="H392" s="5" t="s">
        <v>845</v>
      </c>
      <c r="I392" s="5">
        <v>100</v>
      </c>
      <c r="J392" s="5" t="s">
        <v>1089</v>
      </c>
      <c r="K392" s="5" t="s">
        <v>1113</v>
      </c>
      <c r="L392" s="5" t="s">
        <v>436</v>
      </c>
      <c r="M392" s="5" t="s">
        <v>436</v>
      </c>
      <c r="N392" s="5" t="s">
        <v>830</v>
      </c>
      <c r="O392" s="5" t="s">
        <v>1048</v>
      </c>
      <c r="P392" s="5" t="s">
        <v>865</v>
      </c>
      <c r="Q392" s="5" t="s">
        <v>1132</v>
      </c>
      <c r="R392" s="5" t="s">
        <v>805</v>
      </c>
      <c r="S392" s="5" t="s">
        <v>808</v>
      </c>
    </row>
    <row r="393" spans="1:19">
      <c r="A393" s="5" t="s">
        <v>433</v>
      </c>
      <c r="B393" s="5" t="s">
        <v>645</v>
      </c>
      <c r="C393" s="5" t="s">
        <v>1048</v>
      </c>
      <c r="D393" s="5" t="s">
        <v>830</v>
      </c>
      <c r="E393" s="5" t="s">
        <v>1083</v>
      </c>
      <c r="F393" s="5" t="s">
        <v>1089</v>
      </c>
      <c r="G393" s="5" t="s">
        <v>1097</v>
      </c>
      <c r="H393" s="5" t="s">
        <v>845</v>
      </c>
      <c r="I393" s="5">
        <v>100</v>
      </c>
      <c r="J393" s="5" t="s">
        <v>1089</v>
      </c>
      <c r="K393" s="5" t="s">
        <v>1113</v>
      </c>
      <c r="L393" s="5" t="s">
        <v>436</v>
      </c>
      <c r="M393" s="5" t="s">
        <v>436</v>
      </c>
      <c r="N393" s="5" t="s">
        <v>830</v>
      </c>
      <c r="O393" s="5" t="s">
        <v>1048</v>
      </c>
      <c r="P393" s="5" t="s">
        <v>865</v>
      </c>
      <c r="Q393" s="5" t="s">
        <v>1132</v>
      </c>
      <c r="R393" s="5" t="s">
        <v>805</v>
      </c>
      <c r="S393" s="5" t="s">
        <v>808</v>
      </c>
    </row>
    <row r="394" spans="1:19">
      <c r="A394" s="5" t="s">
        <v>433</v>
      </c>
      <c r="B394" s="5" t="s">
        <v>646</v>
      </c>
      <c r="C394" s="5" t="s">
        <v>1048</v>
      </c>
      <c r="D394" s="5" t="s">
        <v>830</v>
      </c>
      <c r="E394" s="5" t="s">
        <v>1083</v>
      </c>
      <c r="F394" s="5" t="s">
        <v>1089</v>
      </c>
      <c r="G394" s="5" t="s">
        <v>1097</v>
      </c>
      <c r="H394" s="5" t="s">
        <v>845</v>
      </c>
      <c r="I394" s="5">
        <v>100</v>
      </c>
      <c r="J394" s="5" t="s">
        <v>1089</v>
      </c>
      <c r="K394" s="5" t="s">
        <v>1113</v>
      </c>
      <c r="L394" s="5" t="s">
        <v>436</v>
      </c>
      <c r="M394" s="5" t="s">
        <v>436</v>
      </c>
      <c r="N394" s="5" t="s">
        <v>830</v>
      </c>
      <c r="O394" s="5" t="s">
        <v>1048</v>
      </c>
      <c r="P394" s="5" t="s">
        <v>865</v>
      </c>
      <c r="Q394" s="5" t="s">
        <v>1132</v>
      </c>
      <c r="R394" s="5" t="s">
        <v>805</v>
      </c>
      <c r="S394" s="5" t="s">
        <v>808</v>
      </c>
    </row>
    <row r="395" spans="1:19">
      <c r="A395" s="5" t="s">
        <v>433</v>
      </c>
      <c r="B395" s="5" t="s">
        <v>647</v>
      </c>
      <c r="C395" s="5" t="s">
        <v>1048</v>
      </c>
      <c r="D395" s="5" t="s">
        <v>830</v>
      </c>
      <c r="E395" s="5" t="s">
        <v>1083</v>
      </c>
      <c r="F395" s="5" t="s">
        <v>1089</v>
      </c>
      <c r="G395" s="5" t="s">
        <v>1097</v>
      </c>
      <c r="H395" s="5" t="s">
        <v>846</v>
      </c>
      <c r="I395" s="5">
        <v>100</v>
      </c>
      <c r="J395" s="5" t="s">
        <v>1089</v>
      </c>
      <c r="K395" s="5" t="s">
        <v>1113</v>
      </c>
      <c r="L395" s="5" t="s">
        <v>436</v>
      </c>
      <c r="M395" s="5" t="s">
        <v>436</v>
      </c>
      <c r="N395" s="5" t="s">
        <v>830</v>
      </c>
      <c r="O395" s="5" t="s">
        <v>1048</v>
      </c>
      <c r="P395" s="5" t="s">
        <v>865</v>
      </c>
      <c r="Q395" s="5" t="s">
        <v>1132</v>
      </c>
      <c r="R395" s="5" t="s">
        <v>805</v>
      </c>
      <c r="S395" s="5" t="s">
        <v>809</v>
      </c>
    </row>
    <row r="396" spans="1:19">
      <c r="A396" s="5" t="s">
        <v>433</v>
      </c>
      <c r="B396" s="5" t="s">
        <v>648</v>
      </c>
      <c r="C396" s="5" t="s">
        <v>1048</v>
      </c>
      <c r="D396" s="5" t="s">
        <v>830</v>
      </c>
      <c r="E396" s="5" t="s">
        <v>1083</v>
      </c>
      <c r="F396" s="5" t="s">
        <v>1089</v>
      </c>
      <c r="G396" s="5" t="s">
        <v>1097</v>
      </c>
      <c r="H396" s="5" t="s">
        <v>845</v>
      </c>
      <c r="I396" s="5">
        <v>100</v>
      </c>
      <c r="J396" s="5" t="s">
        <v>1089</v>
      </c>
      <c r="K396" s="5" t="s">
        <v>1113</v>
      </c>
      <c r="L396" s="5" t="s">
        <v>436</v>
      </c>
      <c r="M396" s="5" t="s">
        <v>436</v>
      </c>
      <c r="N396" s="5" t="s">
        <v>830</v>
      </c>
      <c r="O396" s="5" t="s">
        <v>1048</v>
      </c>
      <c r="P396" s="5" t="s">
        <v>865</v>
      </c>
      <c r="Q396" s="5" t="s">
        <v>1132</v>
      </c>
      <c r="R396" s="5" t="s">
        <v>805</v>
      </c>
      <c r="S396" s="5" t="s">
        <v>808</v>
      </c>
    </row>
    <row r="397" spans="1:19">
      <c r="A397" s="5" t="s">
        <v>433</v>
      </c>
      <c r="B397" s="5" t="s">
        <v>649</v>
      </c>
      <c r="C397" s="5" t="s">
        <v>1048</v>
      </c>
      <c r="D397" s="5" t="s">
        <v>830</v>
      </c>
      <c r="E397" s="5" t="s">
        <v>1082</v>
      </c>
      <c r="F397" s="5" t="s">
        <v>1089</v>
      </c>
      <c r="G397" s="5" t="s">
        <v>1097</v>
      </c>
      <c r="H397" s="5" t="s">
        <v>845</v>
      </c>
      <c r="I397" s="5">
        <v>100</v>
      </c>
      <c r="J397" s="5" t="s">
        <v>1089</v>
      </c>
      <c r="K397" s="5" t="s">
        <v>1113</v>
      </c>
      <c r="L397" s="5" t="s">
        <v>436</v>
      </c>
      <c r="M397" s="5" t="s">
        <v>436</v>
      </c>
      <c r="N397" s="5" t="s">
        <v>830</v>
      </c>
      <c r="O397" s="5" t="s">
        <v>1048</v>
      </c>
      <c r="P397" s="5" t="s">
        <v>865</v>
      </c>
      <c r="Q397" s="5" t="s">
        <v>1132</v>
      </c>
      <c r="R397" s="5" t="s">
        <v>805</v>
      </c>
      <c r="S397" s="5" t="s">
        <v>808</v>
      </c>
    </row>
    <row r="398" spans="1:19">
      <c r="A398" s="5" t="s">
        <v>433</v>
      </c>
      <c r="B398" s="5" t="s">
        <v>650</v>
      </c>
      <c r="C398" s="5" t="s">
        <v>1048</v>
      </c>
      <c r="D398" s="5" t="s">
        <v>830</v>
      </c>
      <c r="E398" s="5" t="s">
        <v>1083</v>
      </c>
      <c r="F398" s="5" t="s">
        <v>1089</v>
      </c>
      <c r="G398" s="5" t="s">
        <v>1097</v>
      </c>
      <c r="H398" s="5" t="s">
        <v>845</v>
      </c>
      <c r="I398" s="5">
        <v>100</v>
      </c>
      <c r="J398" s="5" t="s">
        <v>1089</v>
      </c>
      <c r="K398" s="5" t="s">
        <v>1113</v>
      </c>
      <c r="L398" s="5" t="s">
        <v>436</v>
      </c>
      <c r="M398" s="5" t="s">
        <v>436</v>
      </c>
      <c r="N398" s="5" t="s">
        <v>830</v>
      </c>
      <c r="O398" s="5" t="s">
        <v>1048</v>
      </c>
      <c r="P398" s="5" t="s">
        <v>865</v>
      </c>
      <c r="Q398" s="5" t="s">
        <v>1132</v>
      </c>
      <c r="R398" s="5" t="s">
        <v>805</v>
      </c>
      <c r="S398" s="5" t="s">
        <v>808</v>
      </c>
    </row>
    <row r="399" spans="1:19">
      <c r="A399" s="5" t="s">
        <v>433</v>
      </c>
      <c r="B399" s="5" t="s">
        <v>651</v>
      </c>
      <c r="C399" s="5" t="s">
        <v>1048</v>
      </c>
      <c r="D399" s="5" t="s">
        <v>830</v>
      </c>
      <c r="E399" s="5" t="s">
        <v>1083</v>
      </c>
      <c r="F399" s="5" t="s">
        <v>1089</v>
      </c>
      <c r="G399" s="5" t="s">
        <v>1097</v>
      </c>
      <c r="H399" s="5" t="s">
        <v>845</v>
      </c>
      <c r="I399" s="5">
        <v>100</v>
      </c>
      <c r="J399" s="5" t="s">
        <v>1089</v>
      </c>
      <c r="K399" s="5" t="s">
        <v>1113</v>
      </c>
      <c r="L399" s="5" t="s">
        <v>436</v>
      </c>
      <c r="M399" s="5" t="s">
        <v>436</v>
      </c>
      <c r="N399" s="5" t="s">
        <v>830</v>
      </c>
      <c r="O399" s="5" t="s">
        <v>1048</v>
      </c>
      <c r="P399" s="5" t="s">
        <v>865</v>
      </c>
      <c r="Q399" s="5" t="s">
        <v>1132</v>
      </c>
      <c r="R399" s="5" t="s">
        <v>805</v>
      </c>
      <c r="S399" s="5" t="s">
        <v>808</v>
      </c>
    </row>
    <row r="400" spans="1:19">
      <c r="A400" s="5" t="s">
        <v>433</v>
      </c>
      <c r="B400" s="5" t="s">
        <v>993</v>
      </c>
      <c r="C400" s="5" t="s">
        <v>1047</v>
      </c>
      <c r="D400" s="5" t="s">
        <v>830</v>
      </c>
      <c r="E400" s="5" t="s">
        <v>1083</v>
      </c>
      <c r="F400" s="5" t="s">
        <v>1094</v>
      </c>
      <c r="G400" s="5" t="s">
        <v>1096</v>
      </c>
      <c r="H400" s="5" t="s">
        <v>846</v>
      </c>
      <c r="I400" s="5">
        <v>100</v>
      </c>
      <c r="J400" s="5" t="s">
        <v>1094</v>
      </c>
      <c r="K400" s="5" t="s">
        <v>1113</v>
      </c>
      <c r="L400" s="5" t="s">
        <v>436</v>
      </c>
      <c r="M400" s="5" t="s">
        <v>436</v>
      </c>
      <c r="N400" s="5" t="s">
        <v>830</v>
      </c>
      <c r="O400" s="5" t="s">
        <v>1047</v>
      </c>
      <c r="P400" s="5" t="s">
        <v>865</v>
      </c>
      <c r="Q400" s="5" t="s">
        <v>1131</v>
      </c>
      <c r="R400" s="5" t="s">
        <v>1137</v>
      </c>
      <c r="S400" s="5" t="s">
        <v>811</v>
      </c>
    </row>
    <row r="401" spans="1:19">
      <c r="A401" s="5" t="s">
        <v>433</v>
      </c>
      <c r="B401" s="5" t="s">
        <v>994</v>
      </c>
      <c r="C401" s="5" t="s">
        <v>1047</v>
      </c>
      <c r="D401" s="5" t="s">
        <v>830</v>
      </c>
      <c r="E401" s="5" t="s">
        <v>1083</v>
      </c>
      <c r="F401" s="5" t="s">
        <v>1095</v>
      </c>
      <c r="G401" s="5" t="s">
        <v>1096</v>
      </c>
      <c r="H401" s="5" t="s">
        <v>847</v>
      </c>
      <c r="I401" s="5">
        <v>0</v>
      </c>
      <c r="J401" s="5" t="s">
        <v>1095</v>
      </c>
      <c r="K401" s="5" t="s">
        <v>1113</v>
      </c>
      <c r="L401" s="5" t="s">
        <v>436</v>
      </c>
      <c r="M401" s="5" t="s">
        <v>436</v>
      </c>
      <c r="N401" s="5" t="s">
        <v>830</v>
      </c>
      <c r="O401" s="5" t="s">
        <v>1047</v>
      </c>
      <c r="P401" s="5" t="s">
        <v>865</v>
      </c>
      <c r="Q401" s="5" t="s">
        <v>1131</v>
      </c>
      <c r="R401" s="5" t="s">
        <v>1137</v>
      </c>
      <c r="S401" s="5" t="s">
        <v>811</v>
      </c>
    </row>
    <row r="402" spans="1:19">
      <c r="A402" s="5" t="s">
        <v>433</v>
      </c>
      <c r="B402" s="5" t="s">
        <v>989</v>
      </c>
      <c r="C402" s="5" t="s">
        <v>1047</v>
      </c>
      <c r="D402" s="5" t="s">
        <v>830</v>
      </c>
      <c r="E402" s="5" t="s">
        <v>1086</v>
      </c>
      <c r="F402" s="5" t="s">
        <v>1094</v>
      </c>
      <c r="G402" s="5" t="s">
        <v>1096</v>
      </c>
      <c r="H402" s="5" t="s">
        <v>847</v>
      </c>
      <c r="I402" s="5">
        <v>0</v>
      </c>
      <c r="J402" s="5" t="s">
        <v>1094</v>
      </c>
      <c r="K402" s="5" t="s">
        <v>1113</v>
      </c>
      <c r="L402" s="5" t="s">
        <v>436</v>
      </c>
      <c r="M402" s="5" t="s">
        <v>436</v>
      </c>
      <c r="N402" s="5" t="s">
        <v>830</v>
      </c>
      <c r="O402" s="5" t="s">
        <v>1047</v>
      </c>
      <c r="P402" s="5" t="s">
        <v>865</v>
      </c>
      <c r="Q402" s="5" t="s">
        <v>1131</v>
      </c>
      <c r="R402" s="5" t="s">
        <v>1137</v>
      </c>
      <c r="S402" s="5" t="s">
        <v>811</v>
      </c>
    </row>
    <row r="403" spans="1:19">
      <c r="A403" s="5" t="s">
        <v>433</v>
      </c>
      <c r="B403" s="5" t="s">
        <v>652</v>
      </c>
      <c r="C403" s="5" t="s">
        <v>1048</v>
      </c>
      <c r="D403" s="5" t="s">
        <v>830</v>
      </c>
      <c r="E403" s="5" t="s">
        <v>1082</v>
      </c>
      <c r="F403" s="5" t="s">
        <v>1094</v>
      </c>
      <c r="G403" s="5" t="s">
        <v>1097</v>
      </c>
      <c r="H403" s="5" t="s">
        <v>846</v>
      </c>
      <c r="I403" s="5">
        <v>100</v>
      </c>
      <c r="J403" s="5" t="s">
        <v>1094</v>
      </c>
      <c r="K403" s="5" t="s">
        <v>1113</v>
      </c>
      <c r="L403" s="5" t="s">
        <v>436</v>
      </c>
      <c r="M403" s="5" t="s">
        <v>436</v>
      </c>
      <c r="N403" s="5" t="s">
        <v>830</v>
      </c>
      <c r="O403" s="5" t="s">
        <v>1048</v>
      </c>
      <c r="P403" s="5" t="s">
        <v>865</v>
      </c>
      <c r="Q403" s="5" t="s">
        <v>1131</v>
      </c>
      <c r="R403" s="5" t="s">
        <v>805</v>
      </c>
      <c r="S403" s="5" t="s">
        <v>811</v>
      </c>
    </row>
    <row r="404" spans="1:19">
      <c r="A404" s="5" t="s">
        <v>433</v>
      </c>
      <c r="B404" s="5" t="s">
        <v>614</v>
      </c>
      <c r="C404" s="5" t="s">
        <v>1048</v>
      </c>
      <c r="D404" s="5" t="s">
        <v>830</v>
      </c>
      <c r="E404" s="5" t="s">
        <v>1082</v>
      </c>
      <c r="F404" s="5" t="s">
        <v>1090</v>
      </c>
      <c r="G404" s="5" t="s">
        <v>1097</v>
      </c>
      <c r="H404" s="5" t="s">
        <v>845</v>
      </c>
      <c r="I404" s="5">
        <v>100</v>
      </c>
      <c r="J404" s="5" t="s">
        <v>1101</v>
      </c>
      <c r="K404" s="5" t="s">
        <v>1083</v>
      </c>
      <c r="L404" s="5" t="s">
        <v>436</v>
      </c>
      <c r="M404" s="5" t="s">
        <v>436</v>
      </c>
      <c r="N404" s="5" t="s">
        <v>830</v>
      </c>
      <c r="O404" s="5" t="s">
        <v>1048</v>
      </c>
      <c r="P404" s="5" t="s">
        <v>865</v>
      </c>
      <c r="Q404" s="5" t="s">
        <v>1132</v>
      </c>
      <c r="R404" s="5" t="s">
        <v>805</v>
      </c>
      <c r="S404" s="5" t="s">
        <v>808</v>
      </c>
    </row>
    <row r="405" spans="1:19">
      <c r="A405" s="5" t="s">
        <v>433</v>
      </c>
      <c r="B405" s="5" t="s">
        <v>995</v>
      </c>
      <c r="C405" s="5" t="s">
        <v>1047</v>
      </c>
      <c r="D405" s="5" t="s">
        <v>830</v>
      </c>
      <c r="E405" s="5" t="s">
        <v>1085</v>
      </c>
      <c r="F405" s="5" t="s">
        <v>1095</v>
      </c>
      <c r="G405" s="5" t="s">
        <v>1096</v>
      </c>
      <c r="H405" s="5" t="s">
        <v>846</v>
      </c>
      <c r="I405" s="5">
        <v>100</v>
      </c>
      <c r="J405" s="5" t="s">
        <v>1095</v>
      </c>
      <c r="K405" s="5" t="s">
        <v>1113</v>
      </c>
      <c r="L405" s="5" t="s">
        <v>436</v>
      </c>
      <c r="M405" s="5" t="s">
        <v>436</v>
      </c>
      <c r="N405" s="5" t="s">
        <v>830</v>
      </c>
      <c r="O405" s="5" t="s">
        <v>1047</v>
      </c>
      <c r="P405" s="5" t="s">
        <v>865</v>
      </c>
      <c r="Q405" s="5" t="s">
        <v>1131</v>
      </c>
      <c r="R405" s="5" t="s">
        <v>1137</v>
      </c>
      <c r="S405" s="5" t="s">
        <v>811</v>
      </c>
    </row>
    <row r="406" spans="1:19">
      <c r="A406" s="5" t="s">
        <v>433</v>
      </c>
      <c r="B406" s="5" t="s">
        <v>996</v>
      </c>
      <c r="C406" s="5" t="s">
        <v>1047</v>
      </c>
      <c r="D406" s="5" t="s">
        <v>830</v>
      </c>
      <c r="E406" s="5" t="s">
        <v>1083</v>
      </c>
      <c r="F406" s="5" t="s">
        <v>1089</v>
      </c>
      <c r="G406" s="5" t="s">
        <v>1096</v>
      </c>
      <c r="H406" s="5" t="s">
        <v>847</v>
      </c>
      <c r="I406" s="5">
        <v>0</v>
      </c>
      <c r="J406" s="5" t="s">
        <v>1089</v>
      </c>
      <c r="K406" s="5" t="s">
        <v>1113</v>
      </c>
      <c r="L406" s="5" t="s">
        <v>436</v>
      </c>
      <c r="M406" s="5" t="s">
        <v>436</v>
      </c>
      <c r="N406" s="5" t="s">
        <v>830</v>
      </c>
      <c r="O406" s="5" t="s">
        <v>1047</v>
      </c>
      <c r="P406" s="5" t="s">
        <v>865</v>
      </c>
      <c r="Q406" s="5" t="s">
        <v>1131</v>
      </c>
      <c r="R406" s="5" t="s">
        <v>1137</v>
      </c>
      <c r="S406" s="5" t="s">
        <v>811</v>
      </c>
    </row>
    <row r="407" spans="1:19">
      <c r="A407" s="5" t="s">
        <v>433</v>
      </c>
      <c r="B407" s="5" t="s">
        <v>653</v>
      </c>
      <c r="C407" s="5" t="s">
        <v>1048</v>
      </c>
      <c r="D407" s="5" t="s">
        <v>830</v>
      </c>
      <c r="E407" s="5" t="s">
        <v>1082</v>
      </c>
      <c r="F407" s="5" t="s">
        <v>1094</v>
      </c>
      <c r="G407" s="5" t="s">
        <v>1097</v>
      </c>
      <c r="H407" s="5" t="s">
        <v>847</v>
      </c>
      <c r="I407" s="5">
        <v>0</v>
      </c>
      <c r="J407" s="5" t="s">
        <v>1094</v>
      </c>
      <c r="K407" s="5" t="s">
        <v>1113</v>
      </c>
      <c r="L407" s="5" t="s">
        <v>436</v>
      </c>
      <c r="M407" s="5" t="s">
        <v>436</v>
      </c>
      <c r="N407" s="5" t="s">
        <v>830</v>
      </c>
      <c r="O407" s="5" t="s">
        <v>1048</v>
      </c>
      <c r="P407" s="5" t="s">
        <v>865</v>
      </c>
      <c r="Q407" s="5" t="s">
        <v>1131</v>
      </c>
      <c r="R407" s="5" t="s">
        <v>805</v>
      </c>
      <c r="S407" s="5" t="s">
        <v>811</v>
      </c>
    </row>
    <row r="408" spans="1:19">
      <c r="A408" s="5" t="s">
        <v>433</v>
      </c>
      <c r="B408" s="5" t="s">
        <v>654</v>
      </c>
      <c r="C408" s="5" t="s">
        <v>1048</v>
      </c>
      <c r="D408" s="5" t="s">
        <v>830</v>
      </c>
      <c r="E408" s="5" t="s">
        <v>1083</v>
      </c>
      <c r="F408" s="5" t="s">
        <v>1095</v>
      </c>
      <c r="G408" s="5" t="s">
        <v>1097</v>
      </c>
      <c r="H408" s="5" t="s">
        <v>845</v>
      </c>
      <c r="I408" s="5">
        <v>100</v>
      </c>
      <c r="J408" s="5" t="s">
        <v>1095</v>
      </c>
      <c r="K408" s="5" t="s">
        <v>1113</v>
      </c>
      <c r="L408" s="5" t="s">
        <v>436</v>
      </c>
      <c r="M408" s="5" t="s">
        <v>436</v>
      </c>
      <c r="N408" s="5" t="s">
        <v>830</v>
      </c>
      <c r="O408" s="5" t="s">
        <v>1048</v>
      </c>
      <c r="P408" s="5" t="s">
        <v>865</v>
      </c>
      <c r="Q408" s="5" t="s">
        <v>1132</v>
      </c>
      <c r="R408" s="5" t="s">
        <v>805</v>
      </c>
      <c r="S408" s="5" t="s">
        <v>808</v>
      </c>
    </row>
    <row r="409" spans="1:19">
      <c r="A409" s="5" t="s">
        <v>433</v>
      </c>
      <c r="B409" s="5" t="s">
        <v>655</v>
      </c>
      <c r="C409" s="5" t="s">
        <v>1048</v>
      </c>
      <c r="D409" s="5" t="s">
        <v>830</v>
      </c>
      <c r="E409" s="5" t="s">
        <v>1083</v>
      </c>
      <c r="F409" s="5" t="s">
        <v>1095</v>
      </c>
      <c r="G409" s="5" t="s">
        <v>1097</v>
      </c>
      <c r="H409" s="5" t="s">
        <v>846</v>
      </c>
      <c r="I409" s="5">
        <v>100</v>
      </c>
      <c r="J409" s="5" t="s">
        <v>1095</v>
      </c>
      <c r="K409" s="5" t="s">
        <v>1113</v>
      </c>
      <c r="L409" s="5" t="s">
        <v>436</v>
      </c>
      <c r="M409" s="5" t="s">
        <v>436</v>
      </c>
      <c r="N409" s="5" t="s">
        <v>830</v>
      </c>
      <c r="O409" s="5" t="s">
        <v>1048</v>
      </c>
      <c r="P409" s="5" t="s">
        <v>865</v>
      </c>
      <c r="Q409" s="5" t="s">
        <v>1131</v>
      </c>
      <c r="R409" s="5" t="s">
        <v>805</v>
      </c>
      <c r="S409" s="5" t="s">
        <v>811</v>
      </c>
    </row>
    <row r="410" spans="1:19">
      <c r="A410" s="5" t="s">
        <v>433</v>
      </c>
      <c r="B410" s="5" t="s">
        <v>656</v>
      </c>
      <c r="C410" s="5" t="s">
        <v>1048</v>
      </c>
      <c r="D410" s="5" t="s">
        <v>830</v>
      </c>
      <c r="E410" s="5" t="s">
        <v>1083</v>
      </c>
      <c r="F410" s="5" t="s">
        <v>1095</v>
      </c>
      <c r="G410" s="5" t="s">
        <v>1097</v>
      </c>
      <c r="H410" s="5" t="s">
        <v>845</v>
      </c>
      <c r="I410" s="5">
        <v>100</v>
      </c>
      <c r="J410" s="5" t="s">
        <v>1095</v>
      </c>
      <c r="K410" s="5" t="s">
        <v>1113</v>
      </c>
      <c r="L410" s="5" t="s">
        <v>436</v>
      </c>
      <c r="M410" s="5" t="s">
        <v>436</v>
      </c>
      <c r="N410" s="5" t="s">
        <v>830</v>
      </c>
      <c r="O410" s="5" t="s">
        <v>1048</v>
      </c>
      <c r="P410" s="5" t="s">
        <v>865</v>
      </c>
      <c r="Q410" s="5" t="s">
        <v>1132</v>
      </c>
      <c r="R410" s="5" t="s">
        <v>805</v>
      </c>
      <c r="S410" s="5" t="s">
        <v>808</v>
      </c>
    </row>
    <row r="411" spans="1:19">
      <c r="A411" s="5" t="s">
        <v>433</v>
      </c>
      <c r="B411" s="5" t="s">
        <v>657</v>
      </c>
      <c r="C411" s="5" t="s">
        <v>1048</v>
      </c>
      <c r="D411" s="5" t="s">
        <v>830</v>
      </c>
      <c r="E411" s="5" t="s">
        <v>1082</v>
      </c>
      <c r="F411" s="5" t="s">
        <v>1089</v>
      </c>
      <c r="G411" s="5" t="s">
        <v>1097</v>
      </c>
      <c r="H411" s="5" t="s">
        <v>845</v>
      </c>
      <c r="I411" s="5">
        <v>100</v>
      </c>
      <c r="J411" s="5" t="s">
        <v>1089</v>
      </c>
      <c r="K411" s="5" t="s">
        <v>1113</v>
      </c>
      <c r="L411" s="5" t="s">
        <v>436</v>
      </c>
      <c r="M411" s="5" t="s">
        <v>436</v>
      </c>
      <c r="N411" s="5" t="s">
        <v>830</v>
      </c>
      <c r="O411" s="5" t="s">
        <v>1048</v>
      </c>
      <c r="P411" s="5" t="s">
        <v>865</v>
      </c>
      <c r="Q411" s="5" t="s">
        <v>1132</v>
      </c>
      <c r="R411" s="5" t="s">
        <v>805</v>
      </c>
      <c r="S411" s="5" t="s">
        <v>808</v>
      </c>
    </row>
    <row r="412" spans="1:19">
      <c r="A412" s="5" t="s">
        <v>433</v>
      </c>
      <c r="B412" s="5" t="s">
        <v>658</v>
      </c>
      <c r="C412" s="5" t="s">
        <v>1048</v>
      </c>
      <c r="D412" s="5" t="s">
        <v>830</v>
      </c>
      <c r="E412" s="5" t="s">
        <v>1082</v>
      </c>
      <c r="F412" s="5" t="s">
        <v>1089</v>
      </c>
      <c r="G412" s="5" t="s">
        <v>1097</v>
      </c>
      <c r="H412" s="5" t="s">
        <v>846</v>
      </c>
      <c r="I412" s="5">
        <v>100</v>
      </c>
      <c r="J412" s="5" t="s">
        <v>1089</v>
      </c>
      <c r="K412" s="5" t="s">
        <v>1113</v>
      </c>
      <c r="L412" s="5" t="s">
        <v>436</v>
      </c>
      <c r="M412" s="5" t="s">
        <v>436</v>
      </c>
      <c r="N412" s="5" t="s">
        <v>830</v>
      </c>
      <c r="O412" s="5" t="s">
        <v>1048</v>
      </c>
      <c r="P412" s="5" t="s">
        <v>865</v>
      </c>
      <c r="Q412" s="5" t="s">
        <v>1131</v>
      </c>
      <c r="R412" s="5" t="s">
        <v>805</v>
      </c>
      <c r="S412" s="5" t="s">
        <v>811</v>
      </c>
    </row>
    <row r="413" spans="1:19">
      <c r="A413" s="5" t="s">
        <v>433</v>
      </c>
      <c r="B413" s="5" t="s">
        <v>659</v>
      </c>
      <c r="C413" s="5" t="s">
        <v>1048</v>
      </c>
      <c r="D413" s="5" t="s">
        <v>830</v>
      </c>
      <c r="E413" s="5" t="s">
        <v>1082</v>
      </c>
      <c r="F413" s="5" t="s">
        <v>1089</v>
      </c>
      <c r="G413" s="5" t="s">
        <v>1097</v>
      </c>
      <c r="H413" s="5" t="s">
        <v>845</v>
      </c>
      <c r="I413" s="5">
        <v>100</v>
      </c>
      <c r="J413" s="5" t="s">
        <v>1089</v>
      </c>
      <c r="K413" s="5" t="s">
        <v>1113</v>
      </c>
      <c r="L413" s="5" t="s">
        <v>436</v>
      </c>
      <c r="M413" s="5" t="s">
        <v>436</v>
      </c>
      <c r="N413" s="5" t="s">
        <v>830</v>
      </c>
      <c r="O413" s="5" t="s">
        <v>1048</v>
      </c>
      <c r="P413" s="5" t="s">
        <v>865</v>
      </c>
      <c r="Q413" s="5" t="s">
        <v>1132</v>
      </c>
      <c r="R413" s="5" t="s">
        <v>805</v>
      </c>
      <c r="S413" s="5" t="s">
        <v>808</v>
      </c>
    </row>
    <row r="414" spans="1:19">
      <c r="A414" s="5" t="s">
        <v>433</v>
      </c>
      <c r="B414" s="5" t="s">
        <v>660</v>
      </c>
      <c r="C414" s="5" t="s">
        <v>1048</v>
      </c>
      <c r="D414" s="5" t="s">
        <v>830</v>
      </c>
      <c r="E414" s="5" t="s">
        <v>1083</v>
      </c>
      <c r="F414" s="5" t="s">
        <v>1089</v>
      </c>
      <c r="G414" s="5" t="s">
        <v>1097</v>
      </c>
      <c r="H414" s="5" t="s">
        <v>845</v>
      </c>
      <c r="I414" s="5">
        <v>100</v>
      </c>
      <c r="J414" s="5" t="s">
        <v>1089</v>
      </c>
      <c r="K414" s="5" t="s">
        <v>1113</v>
      </c>
      <c r="L414" s="5" t="s">
        <v>436</v>
      </c>
      <c r="M414" s="5" t="s">
        <v>436</v>
      </c>
      <c r="N414" s="5" t="s">
        <v>830</v>
      </c>
      <c r="O414" s="5" t="s">
        <v>1048</v>
      </c>
      <c r="P414" s="5" t="s">
        <v>865</v>
      </c>
      <c r="Q414" s="5" t="s">
        <v>1132</v>
      </c>
      <c r="R414" s="5" t="s">
        <v>805</v>
      </c>
      <c r="S414" s="5" t="s">
        <v>808</v>
      </c>
    </row>
    <row r="415" spans="1:19">
      <c r="A415" s="5" t="s">
        <v>433</v>
      </c>
      <c r="B415" s="5" t="s">
        <v>661</v>
      </c>
      <c r="C415" s="5" t="s">
        <v>1048</v>
      </c>
      <c r="D415" s="5" t="s">
        <v>830</v>
      </c>
      <c r="E415" s="5" t="s">
        <v>1083</v>
      </c>
      <c r="F415" s="5" t="s">
        <v>1094</v>
      </c>
      <c r="G415" s="5" t="s">
        <v>1097</v>
      </c>
      <c r="H415" s="5" t="s">
        <v>847</v>
      </c>
      <c r="I415" s="5">
        <v>0</v>
      </c>
      <c r="J415" s="5" t="s">
        <v>1094</v>
      </c>
      <c r="K415" s="5" t="s">
        <v>1113</v>
      </c>
      <c r="L415" s="5" t="s">
        <v>436</v>
      </c>
      <c r="M415" s="5" t="s">
        <v>436</v>
      </c>
      <c r="N415" s="5" t="s">
        <v>830</v>
      </c>
      <c r="O415" s="5" t="s">
        <v>1048</v>
      </c>
      <c r="P415" s="5" t="s">
        <v>865</v>
      </c>
      <c r="Q415" s="5" t="s">
        <v>1131</v>
      </c>
      <c r="R415" s="5" t="s">
        <v>805</v>
      </c>
      <c r="S415" s="5" t="s">
        <v>811</v>
      </c>
    </row>
    <row r="416" spans="1:19">
      <c r="A416" s="5" t="s">
        <v>433</v>
      </c>
      <c r="B416" s="5" t="s">
        <v>997</v>
      </c>
      <c r="C416" s="5" t="s">
        <v>1047</v>
      </c>
      <c r="D416" s="5" t="s">
        <v>830</v>
      </c>
      <c r="E416" s="5" t="s">
        <v>1083</v>
      </c>
      <c r="F416" s="5" t="s">
        <v>1089</v>
      </c>
      <c r="G416" s="5" t="s">
        <v>1096</v>
      </c>
      <c r="H416" s="5" t="s">
        <v>846</v>
      </c>
      <c r="I416" s="5">
        <v>100</v>
      </c>
      <c r="J416" s="5" t="s">
        <v>1089</v>
      </c>
      <c r="K416" s="5" t="s">
        <v>1113</v>
      </c>
      <c r="L416" s="5" t="s">
        <v>436</v>
      </c>
      <c r="M416" s="5" t="s">
        <v>436</v>
      </c>
      <c r="N416" s="5" t="s">
        <v>830</v>
      </c>
      <c r="O416" s="5" t="s">
        <v>1047</v>
      </c>
      <c r="P416" s="5" t="s">
        <v>865</v>
      </c>
      <c r="Q416" s="5" t="s">
        <v>1131</v>
      </c>
      <c r="R416" s="5" t="s">
        <v>1137</v>
      </c>
      <c r="S416" s="5" t="s">
        <v>811</v>
      </c>
    </row>
    <row r="417" spans="1:19">
      <c r="A417" s="5" t="s">
        <v>433</v>
      </c>
      <c r="B417" s="5" t="s">
        <v>662</v>
      </c>
      <c r="C417" s="5" t="s">
        <v>1048</v>
      </c>
      <c r="D417" s="5" t="s">
        <v>830</v>
      </c>
      <c r="E417" s="5" t="s">
        <v>1083</v>
      </c>
      <c r="F417" s="5" t="s">
        <v>1089</v>
      </c>
      <c r="G417" s="5" t="s">
        <v>1097</v>
      </c>
      <c r="H417" s="5" t="s">
        <v>845</v>
      </c>
      <c r="I417" s="5">
        <v>100</v>
      </c>
      <c r="J417" s="5" t="s">
        <v>1089</v>
      </c>
      <c r="K417" s="5" t="s">
        <v>1113</v>
      </c>
      <c r="L417" s="5" t="s">
        <v>436</v>
      </c>
      <c r="M417" s="5" t="s">
        <v>436</v>
      </c>
      <c r="N417" s="5" t="s">
        <v>830</v>
      </c>
      <c r="O417" s="5" t="s">
        <v>1048</v>
      </c>
      <c r="P417" s="5" t="s">
        <v>865</v>
      </c>
      <c r="Q417" s="5" t="s">
        <v>1132</v>
      </c>
      <c r="R417" s="5" t="s">
        <v>805</v>
      </c>
      <c r="S417" s="5" t="s">
        <v>808</v>
      </c>
    </row>
    <row r="418" spans="1:19">
      <c r="A418" s="5" t="s">
        <v>433</v>
      </c>
      <c r="B418" s="5" t="s">
        <v>663</v>
      </c>
      <c r="C418" s="5" t="s">
        <v>1048</v>
      </c>
      <c r="D418" s="5" t="s">
        <v>830</v>
      </c>
      <c r="E418" s="5" t="s">
        <v>1082</v>
      </c>
      <c r="F418" s="5" t="s">
        <v>1089</v>
      </c>
      <c r="G418" s="5" t="s">
        <v>1097</v>
      </c>
      <c r="H418" s="5" t="s">
        <v>845</v>
      </c>
      <c r="I418" s="5">
        <v>100</v>
      </c>
      <c r="J418" s="5" t="s">
        <v>1089</v>
      </c>
      <c r="K418" s="5" t="s">
        <v>1113</v>
      </c>
      <c r="L418" s="5" t="s">
        <v>436</v>
      </c>
      <c r="M418" s="5" t="s">
        <v>436</v>
      </c>
      <c r="N418" s="5" t="s">
        <v>830</v>
      </c>
      <c r="O418" s="5" t="s">
        <v>1048</v>
      </c>
      <c r="P418" s="5" t="s">
        <v>865</v>
      </c>
      <c r="Q418" s="5" t="s">
        <v>1132</v>
      </c>
      <c r="R418" s="5" t="s">
        <v>805</v>
      </c>
      <c r="S418" s="5" t="s">
        <v>808</v>
      </c>
    </row>
    <row r="419" spans="1:19">
      <c r="A419" s="5" t="s">
        <v>433</v>
      </c>
      <c r="B419" s="5" t="s">
        <v>664</v>
      </c>
      <c r="C419" s="5" t="s">
        <v>1048</v>
      </c>
      <c r="D419" s="5" t="s">
        <v>830</v>
      </c>
      <c r="E419" s="5" t="s">
        <v>1083</v>
      </c>
      <c r="F419" s="5" t="s">
        <v>1095</v>
      </c>
      <c r="G419" s="5" t="s">
        <v>1097</v>
      </c>
      <c r="H419" s="5" t="s">
        <v>846</v>
      </c>
      <c r="I419" s="5">
        <v>100</v>
      </c>
      <c r="J419" s="5" t="s">
        <v>1095</v>
      </c>
      <c r="K419" s="5" t="s">
        <v>1113</v>
      </c>
      <c r="L419" s="5" t="s">
        <v>436</v>
      </c>
      <c r="M419" s="5" t="s">
        <v>436</v>
      </c>
      <c r="N419" s="5" t="s">
        <v>830</v>
      </c>
      <c r="O419" s="5" t="s">
        <v>1048</v>
      </c>
      <c r="P419" s="5" t="s">
        <v>865</v>
      </c>
      <c r="Q419" s="5" t="s">
        <v>1131</v>
      </c>
      <c r="R419" s="5" t="s">
        <v>805</v>
      </c>
      <c r="S419" s="5" t="s">
        <v>811</v>
      </c>
    </row>
    <row r="420" spans="1:19">
      <c r="A420" s="5" t="s">
        <v>433</v>
      </c>
      <c r="B420" s="5" t="s">
        <v>998</v>
      </c>
      <c r="C420" s="5" t="s">
        <v>1047</v>
      </c>
      <c r="D420" s="5" t="s">
        <v>830</v>
      </c>
      <c r="E420" s="5" t="s">
        <v>1083</v>
      </c>
      <c r="F420" s="5" t="s">
        <v>1089</v>
      </c>
      <c r="G420" s="5" t="s">
        <v>1096</v>
      </c>
      <c r="H420" s="5" t="s">
        <v>847</v>
      </c>
      <c r="I420" s="5">
        <v>0</v>
      </c>
      <c r="J420" s="5" t="s">
        <v>1089</v>
      </c>
      <c r="K420" s="5" t="s">
        <v>1113</v>
      </c>
      <c r="L420" s="5" t="s">
        <v>436</v>
      </c>
      <c r="M420" s="5" t="s">
        <v>436</v>
      </c>
      <c r="N420" s="5" t="s">
        <v>830</v>
      </c>
      <c r="O420" s="5" t="s">
        <v>1047</v>
      </c>
      <c r="P420" s="5" t="s">
        <v>865</v>
      </c>
      <c r="Q420" s="5" t="s">
        <v>1131</v>
      </c>
      <c r="R420" s="5" t="s">
        <v>1137</v>
      </c>
      <c r="S420" s="5" t="s">
        <v>811</v>
      </c>
    </row>
    <row r="421" spans="1:19">
      <c r="A421" s="5" t="s">
        <v>433</v>
      </c>
      <c r="B421" s="5" t="s">
        <v>908</v>
      </c>
      <c r="C421" s="5" t="s">
        <v>1047</v>
      </c>
      <c r="D421" s="5" t="s">
        <v>830</v>
      </c>
      <c r="E421" s="5" t="s">
        <v>1083</v>
      </c>
      <c r="F421" s="5" t="s">
        <v>1089</v>
      </c>
      <c r="G421" s="5" t="s">
        <v>1096</v>
      </c>
      <c r="H421" s="5" t="s">
        <v>847</v>
      </c>
      <c r="I421" s="5">
        <v>0</v>
      </c>
      <c r="J421" s="5" t="s">
        <v>1089</v>
      </c>
      <c r="K421" s="5" t="s">
        <v>1113</v>
      </c>
      <c r="L421" s="5" t="s">
        <v>436</v>
      </c>
      <c r="M421" s="5" t="s">
        <v>436</v>
      </c>
      <c r="N421" s="5" t="s">
        <v>830</v>
      </c>
      <c r="O421" s="5" t="s">
        <v>1047</v>
      </c>
      <c r="P421" s="5" t="s">
        <v>865</v>
      </c>
      <c r="Q421" s="5" t="s">
        <v>1131</v>
      </c>
      <c r="R421" s="5" t="s">
        <v>1137</v>
      </c>
      <c r="S421" s="5" t="s">
        <v>811</v>
      </c>
    </row>
    <row r="422" spans="1:19">
      <c r="A422" s="5" t="s">
        <v>433</v>
      </c>
      <c r="B422" s="5" t="s">
        <v>909</v>
      </c>
      <c r="C422" s="5" t="s">
        <v>1047</v>
      </c>
      <c r="D422" s="5" t="s">
        <v>830</v>
      </c>
      <c r="E422" s="5" t="s">
        <v>1083</v>
      </c>
      <c r="F422" s="5" t="s">
        <v>1089</v>
      </c>
      <c r="G422" s="5" t="s">
        <v>1096</v>
      </c>
      <c r="H422" s="5" t="s">
        <v>847</v>
      </c>
      <c r="I422" s="5">
        <v>0</v>
      </c>
      <c r="J422" s="5" t="s">
        <v>1089</v>
      </c>
      <c r="K422" s="5" t="s">
        <v>1113</v>
      </c>
      <c r="L422" s="5" t="s">
        <v>436</v>
      </c>
      <c r="M422" s="5" t="s">
        <v>436</v>
      </c>
      <c r="N422" s="5" t="s">
        <v>830</v>
      </c>
      <c r="O422" s="5" t="s">
        <v>1047</v>
      </c>
      <c r="P422" s="5" t="s">
        <v>865</v>
      </c>
      <c r="Q422" s="5" t="s">
        <v>1131</v>
      </c>
      <c r="R422" s="5" t="s">
        <v>1137</v>
      </c>
      <c r="S422" s="5" t="s">
        <v>811</v>
      </c>
    </row>
    <row r="423" spans="1:19">
      <c r="A423" s="5" t="s">
        <v>433</v>
      </c>
      <c r="B423" s="5" t="s">
        <v>910</v>
      </c>
      <c r="C423" s="5" t="s">
        <v>1047</v>
      </c>
      <c r="D423" s="5" t="s">
        <v>830</v>
      </c>
      <c r="E423" s="5" t="s">
        <v>1083</v>
      </c>
      <c r="F423" s="5" t="s">
        <v>1089</v>
      </c>
      <c r="G423" s="5" t="s">
        <v>1096</v>
      </c>
      <c r="H423" s="5" t="s">
        <v>847</v>
      </c>
      <c r="I423" s="5">
        <v>0</v>
      </c>
      <c r="J423" s="5" t="s">
        <v>1089</v>
      </c>
      <c r="K423" s="5" t="s">
        <v>1113</v>
      </c>
      <c r="L423" s="5" t="s">
        <v>436</v>
      </c>
      <c r="M423" s="5" t="s">
        <v>436</v>
      </c>
      <c r="N423" s="5" t="s">
        <v>830</v>
      </c>
      <c r="O423" s="5" t="s">
        <v>1047</v>
      </c>
      <c r="P423" s="5" t="s">
        <v>865</v>
      </c>
      <c r="Q423" s="5" t="s">
        <v>1131</v>
      </c>
      <c r="R423" s="5" t="s">
        <v>1137</v>
      </c>
      <c r="S423" s="5" t="s">
        <v>811</v>
      </c>
    </row>
    <row r="424" spans="1:19">
      <c r="A424" s="5" t="s">
        <v>433</v>
      </c>
      <c r="B424" s="5" t="s">
        <v>911</v>
      </c>
      <c r="C424" s="5" t="s">
        <v>1047</v>
      </c>
      <c r="D424" s="5" t="s">
        <v>830</v>
      </c>
      <c r="E424" s="5" t="s">
        <v>1083</v>
      </c>
      <c r="F424" s="5" t="s">
        <v>1089</v>
      </c>
      <c r="G424" s="5" t="s">
        <v>1096</v>
      </c>
      <c r="H424" s="5" t="s">
        <v>847</v>
      </c>
      <c r="I424" s="5">
        <v>0</v>
      </c>
      <c r="J424" s="5" t="s">
        <v>1089</v>
      </c>
      <c r="K424" s="5" t="s">
        <v>1113</v>
      </c>
      <c r="L424" s="5" t="s">
        <v>436</v>
      </c>
      <c r="M424" s="5" t="s">
        <v>436</v>
      </c>
      <c r="N424" s="5" t="s">
        <v>830</v>
      </c>
      <c r="O424" s="5" t="s">
        <v>1047</v>
      </c>
      <c r="P424" s="5" t="s">
        <v>865</v>
      </c>
      <c r="Q424" s="5" t="s">
        <v>1131</v>
      </c>
      <c r="R424" s="5" t="s">
        <v>1137</v>
      </c>
      <c r="S424" s="5" t="s">
        <v>811</v>
      </c>
    </row>
    <row r="425" spans="1:19">
      <c r="A425" s="5" t="s">
        <v>433</v>
      </c>
      <c r="B425" s="5" t="s">
        <v>989</v>
      </c>
      <c r="C425" s="5" t="s">
        <v>1047</v>
      </c>
      <c r="D425" s="5" t="s">
        <v>830</v>
      </c>
      <c r="E425" s="5" t="s">
        <v>1086</v>
      </c>
      <c r="F425" s="5" t="s">
        <v>1094</v>
      </c>
      <c r="G425" s="5" t="s">
        <v>1096</v>
      </c>
      <c r="H425" s="5" t="s">
        <v>847</v>
      </c>
      <c r="I425" s="5">
        <v>0</v>
      </c>
      <c r="J425" s="5" t="s">
        <v>1094</v>
      </c>
      <c r="K425" s="5" t="s">
        <v>1113</v>
      </c>
      <c r="L425" s="5" t="s">
        <v>436</v>
      </c>
      <c r="M425" s="5" t="s">
        <v>436</v>
      </c>
      <c r="N425" s="5" t="s">
        <v>830</v>
      </c>
      <c r="O425" s="5" t="s">
        <v>1047</v>
      </c>
      <c r="P425" s="5" t="s">
        <v>865</v>
      </c>
      <c r="Q425" s="5" t="s">
        <v>1131</v>
      </c>
      <c r="R425" s="5" t="s">
        <v>1137</v>
      </c>
      <c r="S425" s="5" t="s">
        <v>811</v>
      </c>
    </row>
    <row r="426" spans="1:19">
      <c r="A426" s="5" t="s">
        <v>433</v>
      </c>
      <c r="B426" s="5" t="s">
        <v>999</v>
      </c>
      <c r="C426" s="5" t="s">
        <v>1047</v>
      </c>
      <c r="D426" s="5" t="s">
        <v>830</v>
      </c>
      <c r="E426" s="5" t="s">
        <v>1082</v>
      </c>
      <c r="F426" s="5" t="s">
        <v>1094</v>
      </c>
      <c r="G426" s="5" t="s">
        <v>1096</v>
      </c>
      <c r="H426" s="5" t="s">
        <v>846</v>
      </c>
      <c r="I426" s="5">
        <v>100</v>
      </c>
      <c r="J426" s="5" t="s">
        <v>1094</v>
      </c>
      <c r="K426" s="5" t="s">
        <v>1113</v>
      </c>
      <c r="L426" s="5" t="s">
        <v>436</v>
      </c>
      <c r="M426" s="5" t="s">
        <v>436</v>
      </c>
      <c r="N426" s="5" t="s">
        <v>830</v>
      </c>
      <c r="O426" s="5" t="s">
        <v>1047</v>
      </c>
      <c r="P426" s="5" t="s">
        <v>865</v>
      </c>
      <c r="Q426" s="5" t="s">
        <v>1131</v>
      </c>
      <c r="R426" s="5" t="s">
        <v>1137</v>
      </c>
      <c r="S426" s="5" t="s">
        <v>811</v>
      </c>
    </row>
    <row r="427" spans="1:19">
      <c r="A427" s="5" t="s">
        <v>433</v>
      </c>
      <c r="B427" s="5" t="s">
        <v>665</v>
      </c>
      <c r="C427" s="5" t="s">
        <v>1048</v>
      </c>
      <c r="D427" s="5" t="s">
        <v>830</v>
      </c>
      <c r="E427" s="5" t="s">
        <v>1082</v>
      </c>
      <c r="F427" s="5" t="s">
        <v>1090</v>
      </c>
      <c r="G427" s="5" t="s">
        <v>1097</v>
      </c>
      <c r="H427" s="5" t="s">
        <v>845</v>
      </c>
      <c r="I427" s="5">
        <v>100</v>
      </c>
      <c r="J427" s="5" t="s">
        <v>1101</v>
      </c>
      <c r="K427" s="5" t="s">
        <v>1083</v>
      </c>
      <c r="L427" s="5" t="s">
        <v>436</v>
      </c>
      <c r="M427" s="5" t="s">
        <v>436</v>
      </c>
      <c r="N427" s="5" t="s">
        <v>830</v>
      </c>
      <c r="O427" s="5" t="s">
        <v>1048</v>
      </c>
      <c r="P427" s="5" t="s">
        <v>865</v>
      </c>
      <c r="Q427" s="5" t="s">
        <v>1132</v>
      </c>
      <c r="R427" s="5" t="s">
        <v>805</v>
      </c>
      <c r="S427" s="5" t="s">
        <v>808</v>
      </c>
    </row>
    <row r="428" spans="1:19">
      <c r="A428" s="5" t="s">
        <v>433</v>
      </c>
      <c r="B428" s="5" t="s">
        <v>1000</v>
      </c>
      <c r="C428" s="5" t="s">
        <v>1047</v>
      </c>
      <c r="D428" s="5" t="s">
        <v>830</v>
      </c>
      <c r="E428" s="5" t="s">
        <v>1082</v>
      </c>
      <c r="F428" s="5" t="s">
        <v>1094</v>
      </c>
      <c r="G428" s="5" t="s">
        <v>1096</v>
      </c>
      <c r="H428" s="5" t="s">
        <v>847</v>
      </c>
      <c r="I428" s="5">
        <v>0</v>
      </c>
      <c r="J428" s="5" t="s">
        <v>1094</v>
      </c>
      <c r="K428" s="5" t="s">
        <v>1113</v>
      </c>
      <c r="L428" s="5" t="s">
        <v>436</v>
      </c>
      <c r="M428" s="5" t="s">
        <v>436</v>
      </c>
      <c r="N428" s="5" t="s">
        <v>830</v>
      </c>
      <c r="O428" s="5" t="s">
        <v>1047</v>
      </c>
      <c r="P428" s="5" t="s">
        <v>865</v>
      </c>
      <c r="Q428" s="5" t="s">
        <v>1131</v>
      </c>
      <c r="R428" s="5" t="s">
        <v>1137</v>
      </c>
      <c r="S428" s="5" t="s">
        <v>811</v>
      </c>
    </row>
    <row r="429" spans="1:19">
      <c r="A429" s="5" t="s">
        <v>433</v>
      </c>
      <c r="B429" s="5" t="s">
        <v>1001</v>
      </c>
      <c r="C429" s="5" t="s">
        <v>1047</v>
      </c>
      <c r="D429" s="5" t="s">
        <v>830</v>
      </c>
      <c r="E429" s="5" t="s">
        <v>1083</v>
      </c>
      <c r="F429" s="5" t="s">
        <v>1089</v>
      </c>
      <c r="G429" s="5" t="s">
        <v>1096</v>
      </c>
      <c r="H429" s="5" t="s">
        <v>847</v>
      </c>
      <c r="I429" s="5">
        <v>0</v>
      </c>
      <c r="J429" s="5" t="s">
        <v>1089</v>
      </c>
      <c r="K429" s="5" t="s">
        <v>1113</v>
      </c>
      <c r="L429" s="5" t="s">
        <v>436</v>
      </c>
      <c r="M429" s="5" t="s">
        <v>436</v>
      </c>
      <c r="N429" s="5" t="s">
        <v>830</v>
      </c>
      <c r="O429" s="5" t="s">
        <v>1047</v>
      </c>
      <c r="P429" s="5" t="s">
        <v>865</v>
      </c>
      <c r="Q429" s="5" t="s">
        <v>1131</v>
      </c>
      <c r="R429" s="5" t="s">
        <v>1137</v>
      </c>
      <c r="S429" s="5" t="s">
        <v>811</v>
      </c>
    </row>
    <row r="430" spans="1:19">
      <c r="A430" s="5" t="s">
        <v>433</v>
      </c>
      <c r="B430" s="5" t="s">
        <v>1002</v>
      </c>
      <c r="C430" s="5" t="s">
        <v>1047</v>
      </c>
      <c r="D430" s="5" t="s">
        <v>830</v>
      </c>
      <c r="E430" s="5" t="s">
        <v>1083</v>
      </c>
      <c r="F430" s="5" t="s">
        <v>1089</v>
      </c>
      <c r="G430" s="5" t="s">
        <v>1096</v>
      </c>
      <c r="H430" s="5" t="s">
        <v>847</v>
      </c>
      <c r="I430" s="5">
        <v>0</v>
      </c>
      <c r="J430" s="5" t="s">
        <v>1089</v>
      </c>
      <c r="K430" s="5" t="s">
        <v>1113</v>
      </c>
      <c r="L430" s="5" t="s">
        <v>436</v>
      </c>
      <c r="M430" s="5" t="s">
        <v>436</v>
      </c>
      <c r="N430" s="5" t="s">
        <v>830</v>
      </c>
      <c r="O430" s="5" t="s">
        <v>1047</v>
      </c>
      <c r="P430" s="5" t="s">
        <v>865</v>
      </c>
      <c r="Q430" s="5" t="s">
        <v>1131</v>
      </c>
      <c r="R430" s="5" t="s">
        <v>1137</v>
      </c>
      <c r="S430" s="5" t="s">
        <v>811</v>
      </c>
    </row>
    <row r="431" spans="1:19">
      <c r="A431" s="5" t="s">
        <v>433</v>
      </c>
      <c r="B431" s="5" t="s">
        <v>666</v>
      </c>
      <c r="C431" s="5" t="s">
        <v>1048</v>
      </c>
      <c r="D431" s="5" t="s">
        <v>830</v>
      </c>
      <c r="E431" s="5" t="s">
        <v>1083</v>
      </c>
      <c r="F431" s="5" t="s">
        <v>1094</v>
      </c>
      <c r="G431" s="5" t="s">
        <v>1097</v>
      </c>
      <c r="H431" s="5" t="s">
        <v>846</v>
      </c>
      <c r="I431" s="5">
        <v>100</v>
      </c>
      <c r="J431" s="5" t="s">
        <v>1094</v>
      </c>
      <c r="K431" s="5" t="s">
        <v>1113</v>
      </c>
      <c r="L431" s="5" t="s">
        <v>436</v>
      </c>
      <c r="M431" s="5" t="s">
        <v>436</v>
      </c>
      <c r="N431" s="5" t="s">
        <v>830</v>
      </c>
      <c r="O431" s="5" t="s">
        <v>1048</v>
      </c>
      <c r="P431" s="5" t="s">
        <v>865</v>
      </c>
      <c r="Q431" s="5" t="s">
        <v>1131</v>
      </c>
      <c r="R431" s="5" t="s">
        <v>805</v>
      </c>
      <c r="S431" s="5" t="s">
        <v>811</v>
      </c>
    </row>
    <row r="432" spans="1:19">
      <c r="A432" s="5" t="s">
        <v>433</v>
      </c>
      <c r="B432" s="5" t="s">
        <v>1003</v>
      </c>
      <c r="C432" s="5" t="s">
        <v>1047</v>
      </c>
      <c r="D432" s="5" t="s">
        <v>830</v>
      </c>
      <c r="E432" s="5" t="s">
        <v>1083</v>
      </c>
      <c r="F432" s="5" t="s">
        <v>1089</v>
      </c>
      <c r="G432" s="5" t="s">
        <v>1096</v>
      </c>
      <c r="H432" s="5" t="s">
        <v>846</v>
      </c>
      <c r="I432" s="5">
        <v>100</v>
      </c>
      <c r="J432" s="5" t="s">
        <v>1089</v>
      </c>
      <c r="K432" s="5" t="s">
        <v>1113</v>
      </c>
      <c r="L432" s="5" t="s">
        <v>436</v>
      </c>
      <c r="M432" s="5" t="s">
        <v>436</v>
      </c>
      <c r="N432" s="5" t="s">
        <v>830</v>
      </c>
      <c r="O432" s="5" t="s">
        <v>1047</v>
      </c>
      <c r="P432" s="5" t="s">
        <v>865</v>
      </c>
      <c r="Q432" s="5" t="s">
        <v>1131</v>
      </c>
      <c r="R432" s="5" t="s">
        <v>1137</v>
      </c>
      <c r="S432" s="5" t="s">
        <v>811</v>
      </c>
    </row>
    <row r="433" spans="1:19">
      <c r="A433" s="5" t="s">
        <v>433</v>
      </c>
      <c r="B433" s="5" t="s">
        <v>667</v>
      </c>
      <c r="C433" s="5" t="s">
        <v>1048</v>
      </c>
      <c r="D433" s="5" t="s">
        <v>830</v>
      </c>
      <c r="E433" s="5" t="s">
        <v>1082</v>
      </c>
      <c r="F433" s="5" t="s">
        <v>1089</v>
      </c>
      <c r="G433" s="5" t="s">
        <v>1097</v>
      </c>
      <c r="H433" s="5" t="s">
        <v>846</v>
      </c>
      <c r="I433" s="5">
        <v>100</v>
      </c>
      <c r="J433" s="5" t="s">
        <v>1089</v>
      </c>
      <c r="K433" s="5" t="s">
        <v>1113</v>
      </c>
      <c r="L433" s="5" t="s">
        <v>436</v>
      </c>
      <c r="M433" s="5" t="s">
        <v>436</v>
      </c>
      <c r="N433" s="5" t="s">
        <v>830</v>
      </c>
      <c r="O433" s="5" t="s">
        <v>1048</v>
      </c>
      <c r="P433" s="5" t="s">
        <v>865</v>
      </c>
      <c r="Q433" s="5" t="s">
        <v>1131</v>
      </c>
      <c r="R433" s="5" t="s">
        <v>805</v>
      </c>
      <c r="S433" s="5" t="s">
        <v>811</v>
      </c>
    </row>
    <row r="434" spans="1:19">
      <c r="A434" s="5" t="s">
        <v>433</v>
      </c>
      <c r="B434" s="5" t="s">
        <v>1004</v>
      </c>
      <c r="C434" s="5" t="s">
        <v>1047</v>
      </c>
      <c r="D434" s="5" t="s">
        <v>830</v>
      </c>
      <c r="E434" s="5" t="s">
        <v>1082</v>
      </c>
      <c r="F434" s="5" t="s">
        <v>1094</v>
      </c>
      <c r="G434" s="5" t="s">
        <v>1096</v>
      </c>
      <c r="H434" s="5" t="s">
        <v>846</v>
      </c>
      <c r="I434" s="5">
        <v>100</v>
      </c>
      <c r="J434" s="5" t="s">
        <v>1094</v>
      </c>
      <c r="K434" s="5" t="s">
        <v>1113</v>
      </c>
      <c r="L434" s="5" t="s">
        <v>436</v>
      </c>
      <c r="M434" s="5" t="s">
        <v>436</v>
      </c>
      <c r="N434" s="5" t="s">
        <v>830</v>
      </c>
      <c r="O434" s="5" t="s">
        <v>1047</v>
      </c>
      <c r="P434" s="5" t="s">
        <v>865</v>
      </c>
      <c r="Q434" s="5" t="s">
        <v>1131</v>
      </c>
      <c r="R434" s="5" t="s">
        <v>1137</v>
      </c>
      <c r="S434" s="5" t="s">
        <v>811</v>
      </c>
    </row>
    <row r="435" spans="1:19">
      <c r="A435" s="5" t="s">
        <v>433</v>
      </c>
      <c r="B435" s="5" t="s">
        <v>668</v>
      </c>
      <c r="C435" s="5" t="s">
        <v>1048</v>
      </c>
      <c r="D435" s="5" t="s">
        <v>830</v>
      </c>
      <c r="E435" s="5" t="s">
        <v>1085</v>
      </c>
      <c r="F435" s="5" t="s">
        <v>1091</v>
      </c>
      <c r="G435" s="5" t="s">
        <v>1097</v>
      </c>
      <c r="H435" s="5" t="s">
        <v>846</v>
      </c>
      <c r="I435" s="5">
        <v>100</v>
      </c>
      <c r="J435" s="5" t="s">
        <v>1089</v>
      </c>
      <c r="K435" s="5" t="s">
        <v>1113</v>
      </c>
      <c r="L435" s="5" t="s">
        <v>436</v>
      </c>
      <c r="M435" s="5" t="s">
        <v>436</v>
      </c>
      <c r="N435" s="5" t="s">
        <v>830</v>
      </c>
      <c r="O435" s="5" t="s">
        <v>1048</v>
      </c>
      <c r="P435" s="5" t="s">
        <v>865</v>
      </c>
      <c r="Q435" s="5" t="s">
        <v>1131</v>
      </c>
      <c r="R435" s="5" t="s">
        <v>805</v>
      </c>
      <c r="S435" s="5" t="s">
        <v>811</v>
      </c>
    </row>
    <row r="436" spans="1:19">
      <c r="A436" s="5" t="s">
        <v>433</v>
      </c>
      <c r="B436" s="5" t="s">
        <v>669</v>
      </c>
      <c r="C436" s="5" t="s">
        <v>1048</v>
      </c>
      <c r="D436" s="5" t="s">
        <v>830</v>
      </c>
      <c r="E436" s="5" t="s">
        <v>1082</v>
      </c>
      <c r="F436" s="5" t="s">
        <v>1094</v>
      </c>
      <c r="G436" s="5" t="s">
        <v>1097</v>
      </c>
      <c r="H436" s="5" t="s">
        <v>845</v>
      </c>
      <c r="I436" s="5">
        <v>100</v>
      </c>
      <c r="J436" s="5" t="s">
        <v>1094</v>
      </c>
      <c r="K436" s="5" t="s">
        <v>1113</v>
      </c>
      <c r="L436" s="5" t="s">
        <v>436</v>
      </c>
      <c r="M436" s="5" t="s">
        <v>436</v>
      </c>
      <c r="N436" s="5" t="s">
        <v>830</v>
      </c>
      <c r="O436" s="5" t="s">
        <v>1048</v>
      </c>
      <c r="P436" s="5" t="s">
        <v>865</v>
      </c>
      <c r="Q436" s="5" t="s">
        <v>1132</v>
      </c>
      <c r="R436" s="5" t="s">
        <v>805</v>
      </c>
      <c r="S436" s="5" t="s">
        <v>808</v>
      </c>
    </row>
    <row r="437" spans="1:19">
      <c r="A437" s="5" t="s">
        <v>433</v>
      </c>
      <c r="B437" s="5" t="s">
        <v>1005</v>
      </c>
      <c r="C437" s="5" t="s">
        <v>1047</v>
      </c>
      <c r="D437" s="5" t="s">
        <v>830</v>
      </c>
      <c r="E437" s="5" t="s">
        <v>1082</v>
      </c>
      <c r="F437" s="5" t="s">
        <v>1094</v>
      </c>
      <c r="G437" s="5" t="s">
        <v>1096</v>
      </c>
      <c r="H437" s="5" t="s">
        <v>847</v>
      </c>
      <c r="I437" s="5">
        <v>0</v>
      </c>
      <c r="J437" s="5" t="s">
        <v>1094</v>
      </c>
      <c r="K437" s="5" t="s">
        <v>1113</v>
      </c>
      <c r="L437" s="5" t="s">
        <v>436</v>
      </c>
      <c r="M437" s="5" t="s">
        <v>436</v>
      </c>
      <c r="N437" s="5" t="s">
        <v>830</v>
      </c>
      <c r="O437" s="5" t="s">
        <v>1047</v>
      </c>
      <c r="P437" s="5" t="s">
        <v>865</v>
      </c>
      <c r="Q437" s="5" t="s">
        <v>1131</v>
      </c>
      <c r="R437" s="5" t="s">
        <v>1137</v>
      </c>
      <c r="S437" s="5" t="s">
        <v>811</v>
      </c>
    </row>
    <row r="438" spans="1:19">
      <c r="A438" s="5" t="s">
        <v>433</v>
      </c>
      <c r="B438" s="5" t="s">
        <v>1006</v>
      </c>
      <c r="C438" s="5" t="s">
        <v>1047</v>
      </c>
      <c r="D438" s="5" t="s">
        <v>830</v>
      </c>
      <c r="E438" s="5" t="s">
        <v>1085</v>
      </c>
      <c r="F438" s="5" t="s">
        <v>1091</v>
      </c>
      <c r="G438" s="5" t="s">
        <v>1096</v>
      </c>
      <c r="H438" s="5" t="s">
        <v>847</v>
      </c>
      <c r="I438" s="5">
        <v>0</v>
      </c>
      <c r="J438" s="5" t="s">
        <v>1089</v>
      </c>
      <c r="K438" s="5" t="s">
        <v>1113</v>
      </c>
      <c r="L438" s="5" t="s">
        <v>436</v>
      </c>
      <c r="M438" s="5" t="s">
        <v>436</v>
      </c>
      <c r="N438" s="5" t="s">
        <v>830</v>
      </c>
      <c r="O438" s="5" t="s">
        <v>1047</v>
      </c>
      <c r="P438" s="5" t="s">
        <v>865</v>
      </c>
      <c r="Q438" s="5" t="s">
        <v>1131</v>
      </c>
      <c r="R438" s="5" t="s">
        <v>1137</v>
      </c>
      <c r="S438" s="5" t="s">
        <v>811</v>
      </c>
    </row>
    <row r="439" spans="1:19">
      <c r="A439" s="5" t="s">
        <v>433</v>
      </c>
      <c r="B439" s="5" t="s">
        <v>670</v>
      </c>
      <c r="C439" s="5" t="s">
        <v>1048</v>
      </c>
      <c r="D439" s="5" t="s">
        <v>830</v>
      </c>
      <c r="E439" s="5" t="s">
        <v>1082</v>
      </c>
      <c r="F439" s="5" t="s">
        <v>1089</v>
      </c>
      <c r="G439" s="5" t="s">
        <v>1097</v>
      </c>
      <c r="H439" s="5" t="s">
        <v>845</v>
      </c>
      <c r="I439" s="5">
        <v>100</v>
      </c>
      <c r="J439" s="5" t="s">
        <v>1089</v>
      </c>
      <c r="K439" s="5" t="s">
        <v>1113</v>
      </c>
      <c r="L439" s="5" t="s">
        <v>436</v>
      </c>
      <c r="M439" s="5" t="s">
        <v>436</v>
      </c>
      <c r="N439" s="5" t="s">
        <v>830</v>
      </c>
      <c r="O439" s="5" t="s">
        <v>1048</v>
      </c>
      <c r="P439" s="5" t="s">
        <v>865</v>
      </c>
      <c r="Q439" s="5" t="s">
        <v>1132</v>
      </c>
      <c r="R439" s="5" t="s">
        <v>805</v>
      </c>
      <c r="S439" s="5" t="s">
        <v>808</v>
      </c>
    </row>
    <row r="440" spans="1:19">
      <c r="A440" s="5" t="s">
        <v>433</v>
      </c>
      <c r="B440" s="5" t="s">
        <v>671</v>
      </c>
      <c r="C440" s="5" t="s">
        <v>1048</v>
      </c>
      <c r="D440" s="5" t="s">
        <v>830</v>
      </c>
      <c r="E440" s="5" t="s">
        <v>1082</v>
      </c>
      <c r="F440" s="5" t="s">
        <v>1089</v>
      </c>
      <c r="G440" s="5" t="s">
        <v>1097</v>
      </c>
      <c r="H440" s="5" t="s">
        <v>845</v>
      </c>
      <c r="I440" s="5">
        <v>100</v>
      </c>
      <c r="J440" s="5" t="s">
        <v>1089</v>
      </c>
      <c r="K440" s="5" t="s">
        <v>1113</v>
      </c>
      <c r="L440" s="5" t="s">
        <v>436</v>
      </c>
      <c r="M440" s="5" t="s">
        <v>436</v>
      </c>
      <c r="N440" s="5" t="s">
        <v>830</v>
      </c>
      <c r="O440" s="5" t="s">
        <v>1048</v>
      </c>
      <c r="P440" s="5" t="s">
        <v>865</v>
      </c>
      <c r="Q440" s="5" t="s">
        <v>1132</v>
      </c>
      <c r="R440" s="5" t="s">
        <v>805</v>
      </c>
      <c r="S440" s="5" t="s">
        <v>808</v>
      </c>
    </row>
    <row r="441" spans="1:19">
      <c r="A441" s="5" t="s">
        <v>433</v>
      </c>
      <c r="B441" s="5" t="s">
        <v>672</v>
      </c>
      <c r="C441" s="5" t="s">
        <v>1048</v>
      </c>
      <c r="D441" s="5" t="s">
        <v>830</v>
      </c>
      <c r="E441" s="5" t="s">
        <v>1085</v>
      </c>
      <c r="F441" s="5" t="s">
        <v>1091</v>
      </c>
      <c r="G441" s="5" t="s">
        <v>1097</v>
      </c>
      <c r="H441" s="5" t="s">
        <v>846</v>
      </c>
      <c r="I441" s="5">
        <v>100</v>
      </c>
      <c r="J441" s="5" t="s">
        <v>1089</v>
      </c>
      <c r="K441" s="5" t="s">
        <v>1113</v>
      </c>
      <c r="L441" s="5" t="s">
        <v>436</v>
      </c>
      <c r="M441" s="5" t="s">
        <v>436</v>
      </c>
      <c r="N441" s="5" t="s">
        <v>830</v>
      </c>
      <c r="O441" s="5" t="s">
        <v>1048</v>
      </c>
      <c r="P441" s="5" t="s">
        <v>865</v>
      </c>
      <c r="Q441" s="5" t="s">
        <v>1131</v>
      </c>
      <c r="R441" s="5" t="s">
        <v>805</v>
      </c>
      <c r="S441" s="5" t="s">
        <v>811</v>
      </c>
    </row>
    <row r="442" spans="1:19">
      <c r="A442" s="5" t="s">
        <v>433</v>
      </c>
      <c r="B442" s="5" t="s">
        <v>673</v>
      </c>
      <c r="C442" s="5" t="s">
        <v>1048</v>
      </c>
      <c r="D442" s="5" t="s">
        <v>830</v>
      </c>
      <c r="E442" s="5" t="s">
        <v>1083</v>
      </c>
      <c r="F442" s="5" t="s">
        <v>1089</v>
      </c>
      <c r="G442" s="5" t="s">
        <v>1097</v>
      </c>
      <c r="H442" s="5" t="s">
        <v>846</v>
      </c>
      <c r="I442" s="5">
        <v>100</v>
      </c>
      <c r="J442" s="5" t="s">
        <v>1089</v>
      </c>
      <c r="K442" s="5" t="s">
        <v>1113</v>
      </c>
      <c r="L442" s="5" t="s">
        <v>436</v>
      </c>
      <c r="M442" s="5" t="s">
        <v>436</v>
      </c>
      <c r="N442" s="5" t="s">
        <v>830</v>
      </c>
      <c r="O442" s="5" t="s">
        <v>1048</v>
      </c>
      <c r="P442" s="5" t="s">
        <v>865</v>
      </c>
      <c r="Q442" s="5" t="s">
        <v>1131</v>
      </c>
      <c r="R442" s="5" t="s">
        <v>805</v>
      </c>
      <c r="S442" s="5" t="s">
        <v>811</v>
      </c>
    </row>
    <row r="443" spans="1:19">
      <c r="A443" s="5" t="s">
        <v>433</v>
      </c>
      <c r="B443" s="5" t="s">
        <v>674</v>
      </c>
      <c r="C443" s="5" t="s">
        <v>1048</v>
      </c>
      <c r="D443" s="5" t="s">
        <v>830</v>
      </c>
      <c r="E443" s="5" t="s">
        <v>1082</v>
      </c>
      <c r="F443" s="5" t="s">
        <v>1094</v>
      </c>
      <c r="G443" s="5" t="s">
        <v>1097</v>
      </c>
      <c r="H443" s="5" t="s">
        <v>845</v>
      </c>
      <c r="I443" s="5">
        <v>100</v>
      </c>
      <c r="J443" s="5" t="s">
        <v>1094</v>
      </c>
      <c r="K443" s="5" t="s">
        <v>1113</v>
      </c>
      <c r="L443" s="5" t="s">
        <v>436</v>
      </c>
      <c r="M443" s="5" t="s">
        <v>436</v>
      </c>
      <c r="N443" s="5" t="s">
        <v>830</v>
      </c>
      <c r="O443" s="5" t="s">
        <v>1048</v>
      </c>
      <c r="P443" s="5" t="s">
        <v>865</v>
      </c>
      <c r="Q443" s="5" t="s">
        <v>1132</v>
      </c>
      <c r="R443" s="5" t="s">
        <v>805</v>
      </c>
      <c r="S443" s="5" t="s">
        <v>808</v>
      </c>
    </row>
    <row r="444" spans="1:19">
      <c r="A444" s="5" t="s">
        <v>433</v>
      </c>
      <c r="B444" s="5" t="s">
        <v>675</v>
      </c>
      <c r="C444" s="5" t="s">
        <v>1048</v>
      </c>
      <c r="D444" s="5" t="s">
        <v>830</v>
      </c>
      <c r="E444" s="5" t="s">
        <v>1083</v>
      </c>
      <c r="F444" s="5" t="s">
        <v>1089</v>
      </c>
      <c r="G444" s="5" t="s">
        <v>1097</v>
      </c>
      <c r="H444" s="5" t="s">
        <v>845</v>
      </c>
      <c r="I444" s="5">
        <v>100</v>
      </c>
      <c r="J444" s="5" t="s">
        <v>1089</v>
      </c>
      <c r="K444" s="5" t="s">
        <v>1113</v>
      </c>
      <c r="L444" s="5" t="s">
        <v>436</v>
      </c>
      <c r="M444" s="5" t="s">
        <v>436</v>
      </c>
      <c r="N444" s="5" t="s">
        <v>830</v>
      </c>
      <c r="O444" s="5" t="s">
        <v>1048</v>
      </c>
      <c r="P444" s="5" t="s">
        <v>865</v>
      </c>
      <c r="Q444" s="5" t="s">
        <v>1132</v>
      </c>
      <c r="R444" s="5" t="s">
        <v>805</v>
      </c>
      <c r="S444" s="5" t="s">
        <v>808</v>
      </c>
    </row>
    <row r="445" spans="1:19">
      <c r="A445" s="5" t="s">
        <v>433</v>
      </c>
      <c r="B445" s="5" t="s">
        <v>1007</v>
      </c>
      <c r="C445" s="5" t="s">
        <v>1047</v>
      </c>
      <c r="D445" s="5" t="s">
        <v>830</v>
      </c>
      <c r="E445" s="5" t="s">
        <v>1087</v>
      </c>
      <c r="F445" s="5" t="s">
        <v>1094</v>
      </c>
      <c r="G445" s="5" t="s">
        <v>1096</v>
      </c>
      <c r="H445" s="5" t="s">
        <v>847</v>
      </c>
      <c r="I445" s="5">
        <v>0</v>
      </c>
      <c r="J445" s="5" t="s">
        <v>1094</v>
      </c>
      <c r="K445" s="5" t="s">
        <v>1113</v>
      </c>
      <c r="L445" s="5" t="s">
        <v>436</v>
      </c>
      <c r="M445" s="5" t="s">
        <v>436</v>
      </c>
      <c r="N445" s="5" t="s">
        <v>830</v>
      </c>
      <c r="O445" s="5" t="s">
        <v>1047</v>
      </c>
      <c r="P445" s="5" t="s">
        <v>865</v>
      </c>
      <c r="Q445" s="5" t="s">
        <v>1131</v>
      </c>
      <c r="R445" s="5" t="s">
        <v>1137</v>
      </c>
      <c r="S445" s="5" t="s">
        <v>811</v>
      </c>
    </row>
    <row r="446" spans="1:19">
      <c r="A446" s="5" t="s">
        <v>433</v>
      </c>
      <c r="B446" s="5" t="s">
        <v>676</v>
      </c>
      <c r="C446" s="5" t="s">
        <v>1048</v>
      </c>
      <c r="D446" s="5" t="s">
        <v>830</v>
      </c>
      <c r="E446" s="5" t="s">
        <v>1085</v>
      </c>
      <c r="F446" s="5" t="s">
        <v>1091</v>
      </c>
      <c r="G446" s="5" t="s">
        <v>1097</v>
      </c>
      <c r="H446" s="5" t="s">
        <v>847</v>
      </c>
      <c r="I446" s="5">
        <v>0</v>
      </c>
      <c r="J446" s="5" t="s">
        <v>1089</v>
      </c>
      <c r="K446" s="5" t="s">
        <v>1113</v>
      </c>
      <c r="L446" s="5" t="s">
        <v>436</v>
      </c>
      <c r="M446" s="5" t="s">
        <v>436</v>
      </c>
      <c r="N446" s="5" t="s">
        <v>830</v>
      </c>
      <c r="O446" s="5" t="s">
        <v>1048</v>
      </c>
      <c r="P446" s="5" t="s">
        <v>865</v>
      </c>
      <c r="Q446" s="5" t="s">
        <v>1131</v>
      </c>
      <c r="R446" s="5" t="s">
        <v>805</v>
      </c>
      <c r="S446" s="5" t="s">
        <v>811</v>
      </c>
    </row>
    <row r="447" spans="1:19">
      <c r="A447" s="5" t="s">
        <v>433</v>
      </c>
      <c r="B447" s="5" t="s">
        <v>1008</v>
      </c>
      <c r="C447" s="5" t="s">
        <v>1047</v>
      </c>
      <c r="D447" s="5" t="s">
        <v>830</v>
      </c>
      <c r="E447" s="5" t="s">
        <v>1085</v>
      </c>
      <c r="F447" s="5" t="s">
        <v>1091</v>
      </c>
      <c r="G447" s="5" t="s">
        <v>1096</v>
      </c>
      <c r="H447" s="5" t="s">
        <v>847</v>
      </c>
      <c r="I447" s="5">
        <v>0</v>
      </c>
      <c r="J447" s="5" t="s">
        <v>1089</v>
      </c>
      <c r="K447" s="5" t="s">
        <v>1113</v>
      </c>
      <c r="L447" s="5" t="s">
        <v>436</v>
      </c>
      <c r="M447" s="5" t="s">
        <v>436</v>
      </c>
      <c r="N447" s="5" t="s">
        <v>830</v>
      </c>
      <c r="O447" s="5" t="s">
        <v>1047</v>
      </c>
      <c r="P447" s="5" t="s">
        <v>865</v>
      </c>
      <c r="Q447" s="5" t="s">
        <v>1131</v>
      </c>
      <c r="R447" s="5" t="s">
        <v>1137</v>
      </c>
      <c r="S447" s="5" t="s">
        <v>811</v>
      </c>
    </row>
    <row r="448" spans="1:19">
      <c r="A448" s="5" t="s">
        <v>433</v>
      </c>
      <c r="B448" s="5" t="s">
        <v>1008</v>
      </c>
      <c r="C448" s="5" t="s">
        <v>1047</v>
      </c>
      <c r="D448" s="5" t="s">
        <v>830</v>
      </c>
      <c r="E448" s="5" t="s">
        <v>1085</v>
      </c>
      <c r="F448" s="5" t="s">
        <v>1091</v>
      </c>
      <c r="G448" s="5" t="s">
        <v>1096</v>
      </c>
      <c r="H448" s="5" t="s">
        <v>847</v>
      </c>
      <c r="I448" s="5">
        <v>0</v>
      </c>
      <c r="J448" s="5" t="s">
        <v>1089</v>
      </c>
      <c r="K448" s="5" t="s">
        <v>1113</v>
      </c>
      <c r="L448" s="5" t="s">
        <v>436</v>
      </c>
      <c r="M448" s="5" t="s">
        <v>436</v>
      </c>
      <c r="N448" s="5" t="s">
        <v>830</v>
      </c>
      <c r="O448" s="5" t="s">
        <v>1047</v>
      </c>
      <c r="P448" s="5" t="s">
        <v>865</v>
      </c>
      <c r="Q448" s="5" t="s">
        <v>1131</v>
      </c>
      <c r="R448" s="5" t="s">
        <v>1137</v>
      </c>
      <c r="S448" s="5" t="s">
        <v>811</v>
      </c>
    </row>
    <row r="449" spans="1:19">
      <c r="A449" s="5" t="s">
        <v>433</v>
      </c>
      <c r="B449" s="5" t="s">
        <v>1009</v>
      </c>
      <c r="C449" s="5" t="s">
        <v>1047</v>
      </c>
      <c r="D449" s="5" t="s">
        <v>830</v>
      </c>
      <c r="E449" s="5" t="s">
        <v>1085</v>
      </c>
      <c r="F449" s="5" t="s">
        <v>1091</v>
      </c>
      <c r="G449" s="5" t="s">
        <v>1096</v>
      </c>
      <c r="H449" s="5" t="s">
        <v>847</v>
      </c>
      <c r="I449" s="5">
        <v>0</v>
      </c>
      <c r="J449" s="5" t="s">
        <v>1089</v>
      </c>
      <c r="K449" s="5" t="s">
        <v>1113</v>
      </c>
      <c r="L449" s="5" t="s">
        <v>436</v>
      </c>
      <c r="M449" s="5" t="s">
        <v>436</v>
      </c>
      <c r="N449" s="5" t="s">
        <v>830</v>
      </c>
      <c r="O449" s="5" t="s">
        <v>1047</v>
      </c>
      <c r="P449" s="5" t="s">
        <v>865</v>
      </c>
      <c r="Q449" s="5" t="s">
        <v>1131</v>
      </c>
      <c r="R449" s="5" t="s">
        <v>1137</v>
      </c>
      <c r="S449" s="5" t="s">
        <v>811</v>
      </c>
    </row>
    <row r="450" spans="1:19">
      <c r="A450" s="5" t="s">
        <v>433</v>
      </c>
      <c r="B450" s="5" t="s">
        <v>677</v>
      </c>
      <c r="C450" s="5" t="s">
        <v>1048</v>
      </c>
      <c r="D450" s="5" t="s">
        <v>830</v>
      </c>
      <c r="E450" s="5" t="s">
        <v>1085</v>
      </c>
      <c r="F450" s="5" t="s">
        <v>1091</v>
      </c>
      <c r="G450" s="5" t="s">
        <v>1097</v>
      </c>
      <c r="H450" s="5" t="s">
        <v>847</v>
      </c>
      <c r="I450" s="5">
        <v>0</v>
      </c>
      <c r="J450" s="5" t="s">
        <v>1089</v>
      </c>
      <c r="K450" s="5" t="s">
        <v>1113</v>
      </c>
      <c r="L450" s="5" t="s">
        <v>436</v>
      </c>
      <c r="M450" s="5" t="s">
        <v>436</v>
      </c>
      <c r="N450" s="5" t="s">
        <v>830</v>
      </c>
      <c r="O450" s="5" t="s">
        <v>1048</v>
      </c>
      <c r="P450" s="5" t="s">
        <v>865</v>
      </c>
      <c r="Q450" s="5" t="s">
        <v>1131</v>
      </c>
      <c r="R450" s="5" t="s">
        <v>805</v>
      </c>
      <c r="S450" s="5" t="s">
        <v>811</v>
      </c>
    </row>
    <row r="451" spans="1:19">
      <c r="A451" s="5" t="s">
        <v>433</v>
      </c>
      <c r="B451" s="5" t="s">
        <v>1010</v>
      </c>
      <c r="C451" s="5" t="s">
        <v>1047</v>
      </c>
      <c r="D451" s="5" t="s">
        <v>830</v>
      </c>
      <c r="E451" s="5" t="s">
        <v>1085</v>
      </c>
      <c r="F451" s="5" t="s">
        <v>1091</v>
      </c>
      <c r="G451" s="5" t="s">
        <v>1096</v>
      </c>
      <c r="H451" s="5" t="s">
        <v>847</v>
      </c>
      <c r="I451" s="5">
        <v>0</v>
      </c>
      <c r="J451" s="5" t="s">
        <v>1089</v>
      </c>
      <c r="K451" s="5" t="s">
        <v>1113</v>
      </c>
      <c r="L451" s="5" t="s">
        <v>436</v>
      </c>
      <c r="M451" s="5" t="s">
        <v>436</v>
      </c>
      <c r="N451" s="5" t="s">
        <v>830</v>
      </c>
      <c r="O451" s="5" t="s">
        <v>1047</v>
      </c>
      <c r="P451" s="5" t="s">
        <v>865</v>
      </c>
      <c r="Q451" s="5" t="s">
        <v>1131</v>
      </c>
      <c r="R451" s="5" t="s">
        <v>1137</v>
      </c>
      <c r="S451" s="5" t="s">
        <v>811</v>
      </c>
    </row>
    <row r="452" spans="1:19">
      <c r="A452" s="5" t="s">
        <v>433</v>
      </c>
      <c r="B452" s="5" t="s">
        <v>1011</v>
      </c>
      <c r="C452" s="5" t="s">
        <v>1047</v>
      </c>
      <c r="D452" s="5" t="s">
        <v>830</v>
      </c>
      <c r="E452" s="5" t="s">
        <v>1087</v>
      </c>
      <c r="F452" s="5" t="s">
        <v>1094</v>
      </c>
      <c r="G452" s="5" t="s">
        <v>1096</v>
      </c>
      <c r="H452" s="5" t="s">
        <v>847</v>
      </c>
      <c r="I452" s="5">
        <v>0</v>
      </c>
      <c r="J452" s="5" t="s">
        <v>1094</v>
      </c>
      <c r="K452" s="5" t="s">
        <v>1113</v>
      </c>
      <c r="L452" s="5" t="s">
        <v>436</v>
      </c>
      <c r="M452" s="5" t="s">
        <v>436</v>
      </c>
      <c r="N452" s="5" t="s">
        <v>830</v>
      </c>
      <c r="O452" s="5" t="s">
        <v>1047</v>
      </c>
      <c r="P452" s="5" t="s">
        <v>865</v>
      </c>
      <c r="Q452" s="5" t="s">
        <v>1131</v>
      </c>
      <c r="R452" s="5" t="s">
        <v>1137</v>
      </c>
      <c r="S452" s="5" t="s">
        <v>811</v>
      </c>
    </row>
    <row r="453" spans="1:19">
      <c r="A453" s="5" t="s">
        <v>433</v>
      </c>
      <c r="B453" s="5" t="s">
        <v>678</v>
      </c>
      <c r="C453" s="5" t="s">
        <v>1048</v>
      </c>
      <c r="D453" s="5" t="s">
        <v>830</v>
      </c>
      <c r="E453" s="5" t="s">
        <v>1082</v>
      </c>
      <c r="F453" s="5" t="s">
        <v>1094</v>
      </c>
      <c r="G453" s="5" t="s">
        <v>1097</v>
      </c>
      <c r="H453" s="5" t="s">
        <v>846</v>
      </c>
      <c r="I453" s="5">
        <v>100</v>
      </c>
      <c r="J453" s="5" t="s">
        <v>1109</v>
      </c>
      <c r="K453" s="5" t="s">
        <v>1119</v>
      </c>
      <c r="L453" s="5" t="s">
        <v>436</v>
      </c>
      <c r="M453" s="5" t="s">
        <v>436</v>
      </c>
      <c r="N453" s="5" t="s">
        <v>830</v>
      </c>
      <c r="O453" s="5" t="s">
        <v>1048</v>
      </c>
      <c r="P453" s="5" t="s">
        <v>865</v>
      </c>
      <c r="Q453" s="5" t="s">
        <v>1131</v>
      </c>
      <c r="R453" s="5" t="s">
        <v>805</v>
      </c>
      <c r="S453" s="5" t="s">
        <v>810</v>
      </c>
    </row>
    <row r="454" spans="1:19">
      <c r="A454" s="5" t="s">
        <v>433</v>
      </c>
      <c r="B454" s="5" t="s">
        <v>1012</v>
      </c>
      <c r="C454" s="5" t="s">
        <v>1047</v>
      </c>
      <c r="D454" s="5" t="s">
        <v>830</v>
      </c>
      <c r="E454" s="5" t="s">
        <v>1083</v>
      </c>
      <c r="F454" s="5" t="s">
        <v>1089</v>
      </c>
      <c r="G454" s="5" t="s">
        <v>1096</v>
      </c>
      <c r="H454" s="5" t="s">
        <v>847</v>
      </c>
      <c r="I454" s="5">
        <v>0</v>
      </c>
      <c r="J454" s="5" t="s">
        <v>1089</v>
      </c>
      <c r="K454" s="5" t="s">
        <v>1113</v>
      </c>
      <c r="L454" s="5" t="s">
        <v>436</v>
      </c>
      <c r="M454" s="5" t="s">
        <v>436</v>
      </c>
      <c r="N454" s="5" t="s">
        <v>830</v>
      </c>
      <c r="O454" s="5" t="s">
        <v>1047</v>
      </c>
      <c r="P454" s="5" t="s">
        <v>865</v>
      </c>
      <c r="Q454" s="5" t="s">
        <v>1131</v>
      </c>
      <c r="R454" s="5" t="s">
        <v>1137</v>
      </c>
      <c r="S454" s="5" t="s">
        <v>811</v>
      </c>
    </row>
    <row r="455" spans="1:19">
      <c r="A455" s="5" t="s">
        <v>433</v>
      </c>
      <c r="B455" s="5" t="s">
        <v>1013</v>
      </c>
      <c r="C455" s="5" t="s">
        <v>1047</v>
      </c>
      <c r="D455" s="5" t="s">
        <v>830</v>
      </c>
      <c r="E455" s="5" t="s">
        <v>1082</v>
      </c>
      <c r="F455" s="5" t="s">
        <v>1094</v>
      </c>
      <c r="G455" s="5" t="s">
        <v>1096</v>
      </c>
      <c r="H455" s="5" t="s">
        <v>846</v>
      </c>
      <c r="I455" s="5">
        <v>100</v>
      </c>
      <c r="J455" s="5" t="s">
        <v>1101</v>
      </c>
      <c r="K455" s="5" t="s">
        <v>1083</v>
      </c>
      <c r="L455" s="5" t="s">
        <v>436</v>
      </c>
      <c r="M455" s="5" t="s">
        <v>436</v>
      </c>
      <c r="N455" s="5" t="s">
        <v>830</v>
      </c>
      <c r="O455" s="5" t="s">
        <v>1047</v>
      </c>
      <c r="P455" s="5" t="s">
        <v>865</v>
      </c>
      <c r="Q455" s="5" t="s">
        <v>1131</v>
      </c>
      <c r="R455" s="5" t="s">
        <v>1137</v>
      </c>
      <c r="S455" s="5" t="s">
        <v>811</v>
      </c>
    </row>
    <row r="456" spans="1:19">
      <c r="A456" s="5" t="s">
        <v>433</v>
      </c>
      <c r="B456" s="5" t="s">
        <v>679</v>
      </c>
      <c r="C456" s="5" t="s">
        <v>1048</v>
      </c>
      <c r="D456" s="5" t="s">
        <v>830</v>
      </c>
      <c r="E456" s="5" t="s">
        <v>1082</v>
      </c>
      <c r="F456" s="5" t="s">
        <v>1089</v>
      </c>
      <c r="G456" s="5" t="s">
        <v>1097</v>
      </c>
      <c r="H456" s="5" t="s">
        <v>846</v>
      </c>
      <c r="I456" s="5">
        <v>100</v>
      </c>
      <c r="J456" s="5" t="s">
        <v>1089</v>
      </c>
      <c r="K456" s="5" t="s">
        <v>1113</v>
      </c>
      <c r="L456" s="5" t="s">
        <v>436</v>
      </c>
      <c r="M456" s="5" t="s">
        <v>436</v>
      </c>
      <c r="N456" s="5" t="s">
        <v>830</v>
      </c>
      <c r="O456" s="5" t="s">
        <v>1048</v>
      </c>
      <c r="P456" s="5" t="s">
        <v>865</v>
      </c>
      <c r="Q456" s="5" t="s">
        <v>1131</v>
      </c>
      <c r="R456" s="5" t="s">
        <v>805</v>
      </c>
      <c r="S456" s="5" t="s">
        <v>811</v>
      </c>
    </row>
    <row r="457" spans="1:19">
      <c r="A457" s="5" t="s">
        <v>433</v>
      </c>
      <c r="B457" s="5" t="s">
        <v>680</v>
      </c>
      <c r="C457" s="5" t="s">
        <v>1048</v>
      </c>
      <c r="D457" s="5" t="s">
        <v>830</v>
      </c>
      <c r="E457" s="5" t="s">
        <v>1082</v>
      </c>
      <c r="F457" s="5" t="s">
        <v>1094</v>
      </c>
      <c r="G457" s="5" t="s">
        <v>1097</v>
      </c>
      <c r="H457" s="5" t="s">
        <v>846</v>
      </c>
      <c r="I457" s="5">
        <v>100</v>
      </c>
      <c r="J457" s="5" t="s">
        <v>1094</v>
      </c>
      <c r="K457" s="5" t="s">
        <v>1113</v>
      </c>
      <c r="L457" s="5" t="s">
        <v>436</v>
      </c>
      <c r="M457" s="5" t="s">
        <v>436</v>
      </c>
      <c r="N457" s="5" t="s">
        <v>830</v>
      </c>
      <c r="O457" s="5" t="s">
        <v>1048</v>
      </c>
      <c r="P457" s="5" t="s">
        <v>865</v>
      </c>
      <c r="Q457" s="5" t="s">
        <v>1131</v>
      </c>
      <c r="R457" s="5" t="s">
        <v>805</v>
      </c>
      <c r="S457" s="5" t="s">
        <v>811</v>
      </c>
    </row>
    <row r="458" spans="1:19">
      <c r="A458" s="5" t="s">
        <v>433</v>
      </c>
      <c r="B458" s="5" t="s">
        <v>681</v>
      </c>
      <c r="C458" s="5" t="s">
        <v>1048</v>
      </c>
      <c r="D458" s="5" t="s">
        <v>830</v>
      </c>
      <c r="E458" s="5" t="s">
        <v>1082</v>
      </c>
      <c r="F458" s="5" t="s">
        <v>1090</v>
      </c>
      <c r="G458" s="5" t="s">
        <v>1097</v>
      </c>
      <c r="H458" s="5" t="s">
        <v>845</v>
      </c>
      <c r="I458" s="5">
        <v>100</v>
      </c>
      <c r="J458" s="5" t="s">
        <v>1101</v>
      </c>
      <c r="K458" s="5" t="s">
        <v>1083</v>
      </c>
      <c r="L458" s="5" t="s">
        <v>436</v>
      </c>
      <c r="M458" s="5" t="s">
        <v>436</v>
      </c>
      <c r="N458" s="5" t="s">
        <v>830</v>
      </c>
      <c r="O458" s="5" t="s">
        <v>1048</v>
      </c>
      <c r="P458" s="5" t="s">
        <v>865</v>
      </c>
      <c r="Q458" s="5" t="s">
        <v>1132</v>
      </c>
      <c r="R458" s="5" t="s">
        <v>805</v>
      </c>
      <c r="S458" s="5" t="s">
        <v>808</v>
      </c>
    </row>
    <row r="459" spans="1:19">
      <c r="A459" s="5" t="s">
        <v>433</v>
      </c>
      <c r="B459" s="5" t="s">
        <v>682</v>
      </c>
      <c r="C459" s="5" t="s">
        <v>1048</v>
      </c>
      <c r="D459" s="5" t="s">
        <v>830</v>
      </c>
      <c r="E459" s="5" t="s">
        <v>1083</v>
      </c>
      <c r="F459" s="5" t="s">
        <v>1089</v>
      </c>
      <c r="G459" s="5" t="s">
        <v>1097</v>
      </c>
      <c r="H459" s="5" t="s">
        <v>845</v>
      </c>
      <c r="I459" s="5">
        <v>100</v>
      </c>
      <c r="J459" s="5" t="s">
        <v>1089</v>
      </c>
      <c r="K459" s="5" t="s">
        <v>1113</v>
      </c>
      <c r="L459" s="5" t="s">
        <v>436</v>
      </c>
      <c r="M459" s="5" t="s">
        <v>436</v>
      </c>
      <c r="N459" s="5" t="s">
        <v>830</v>
      </c>
      <c r="O459" s="5" t="s">
        <v>1048</v>
      </c>
      <c r="P459" s="5" t="s">
        <v>865</v>
      </c>
      <c r="Q459" s="5" t="s">
        <v>1132</v>
      </c>
      <c r="R459" s="5" t="s">
        <v>805</v>
      </c>
      <c r="S459" s="5" t="s">
        <v>808</v>
      </c>
    </row>
    <row r="460" spans="1:19">
      <c r="A460" s="5" t="s">
        <v>433</v>
      </c>
      <c r="B460" s="5" t="s">
        <v>683</v>
      </c>
      <c r="C460" s="5" t="s">
        <v>1048</v>
      </c>
      <c r="D460" s="5" t="s">
        <v>830</v>
      </c>
      <c r="E460" s="5" t="s">
        <v>1082</v>
      </c>
      <c r="F460" s="5" t="s">
        <v>1090</v>
      </c>
      <c r="G460" s="5" t="s">
        <v>1097</v>
      </c>
      <c r="H460" s="5" t="s">
        <v>845</v>
      </c>
      <c r="I460" s="5">
        <v>100</v>
      </c>
      <c r="J460" s="5" t="s">
        <v>1101</v>
      </c>
      <c r="K460" s="5" t="s">
        <v>1083</v>
      </c>
      <c r="L460" s="5" t="s">
        <v>436</v>
      </c>
      <c r="M460" s="5" t="s">
        <v>436</v>
      </c>
      <c r="N460" s="5" t="s">
        <v>830</v>
      </c>
      <c r="O460" s="5" t="s">
        <v>1048</v>
      </c>
      <c r="P460" s="5" t="s">
        <v>865</v>
      </c>
      <c r="Q460" s="5" t="s">
        <v>1132</v>
      </c>
      <c r="R460" s="5" t="s">
        <v>805</v>
      </c>
      <c r="S460" s="5" t="s">
        <v>808</v>
      </c>
    </row>
    <row r="461" spans="1:19">
      <c r="A461" s="5" t="s">
        <v>433</v>
      </c>
      <c r="B461" s="5" t="s">
        <v>675</v>
      </c>
      <c r="C461" s="5" t="s">
        <v>1048</v>
      </c>
      <c r="D461" s="5" t="s">
        <v>830</v>
      </c>
      <c r="E461" s="5" t="s">
        <v>1083</v>
      </c>
      <c r="F461" s="5" t="s">
        <v>1089</v>
      </c>
      <c r="G461" s="5" t="s">
        <v>1097</v>
      </c>
      <c r="H461" s="5" t="s">
        <v>845</v>
      </c>
      <c r="I461" s="5">
        <v>100</v>
      </c>
      <c r="J461" s="5" t="s">
        <v>1089</v>
      </c>
      <c r="K461" s="5" t="s">
        <v>1113</v>
      </c>
      <c r="L461" s="5" t="s">
        <v>436</v>
      </c>
      <c r="M461" s="5" t="s">
        <v>436</v>
      </c>
      <c r="N461" s="5" t="s">
        <v>830</v>
      </c>
      <c r="O461" s="5" t="s">
        <v>1048</v>
      </c>
      <c r="P461" s="5" t="s">
        <v>865</v>
      </c>
      <c r="Q461" s="5" t="s">
        <v>1132</v>
      </c>
      <c r="R461" s="5" t="s">
        <v>805</v>
      </c>
      <c r="S461" s="5" t="s">
        <v>808</v>
      </c>
    </row>
    <row r="462" spans="1:19">
      <c r="A462" s="5" t="s">
        <v>433</v>
      </c>
      <c r="B462" s="5" t="s">
        <v>1007</v>
      </c>
      <c r="C462" s="5" t="s">
        <v>1047</v>
      </c>
      <c r="D462" s="5" t="s">
        <v>830</v>
      </c>
      <c r="E462" s="5" t="s">
        <v>1087</v>
      </c>
      <c r="F462" s="5" t="s">
        <v>1094</v>
      </c>
      <c r="G462" s="5" t="s">
        <v>1096</v>
      </c>
      <c r="H462" s="5" t="s">
        <v>847</v>
      </c>
      <c r="I462" s="5">
        <v>0</v>
      </c>
      <c r="J462" s="5" t="s">
        <v>1094</v>
      </c>
      <c r="K462" s="5" t="s">
        <v>1113</v>
      </c>
      <c r="L462" s="5" t="s">
        <v>436</v>
      </c>
      <c r="M462" s="5" t="s">
        <v>436</v>
      </c>
      <c r="N462" s="5" t="s">
        <v>830</v>
      </c>
      <c r="O462" s="5" t="s">
        <v>1047</v>
      </c>
      <c r="P462" s="5" t="s">
        <v>865</v>
      </c>
      <c r="Q462" s="5" t="s">
        <v>1131</v>
      </c>
      <c r="R462" s="5" t="s">
        <v>1137</v>
      </c>
      <c r="S462" s="5" t="s">
        <v>811</v>
      </c>
    </row>
    <row r="463" spans="1:19">
      <c r="A463" s="5" t="s">
        <v>433</v>
      </c>
      <c r="B463" s="5" t="s">
        <v>676</v>
      </c>
      <c r="C463" s="5" t="s">
        <v>1048</v>
      </c>
      <c r="D463" s="5" t="s">
        <v>830</v>
      </c>
      <c r="E463" s="5" t="s">
        <v>1085</v>
      </c>
      <c r="F463" s="5" t="s">
        <v>1091</v>
      </c>
      <c r="G463" s="5" t="s">
        <v>1097</v>
      </c>
      <c r="H463" s="5" t="s">
        <v>847</v>
      </c>
      <c r="I463" s="5">
        <v>0</v>
      </c>
      <c r="J463" s="5" t="s">
        <v>1089</v>
      </c>
      <c r="K463" s="5" t="s">
        <v>1113</v>
      </c>
      <c r="L463" s="5" t="s">
        <v>436</v>
      </c>
      <c r="M463" s="5" t="s">
        <v>436</v>
      </c>
      <c r="N463" s="5" t="s">
        <v>830</v>
      </c>
      <c r="O463" s="5" t="s">
        <v>1048</v>
      </c>
      <c r="P463" s="5" t="s">
        <v>865</v>
      </c>
      <c r="Q463" s="5" t="s">
        <v>1131</v>
      </c>
      <c r="R463" s="5" t="s">
        <v>805</v>
      </c>
      <c r="S463" s="5" t="s">
        <v>811</v>
      </c>
    </row>
    <row r="464" spans="1:19">
      <c r="A464" s="5" t="s">
        <v>433</v>
      </c>
      <c r="B464" s="5" t="s">
        <v>1008</v>
      </c>
      <c r="C464" s="5" t="s">
        <v>1047</v>
      </c>
      <c r="D464" s="5" t="s">
        <v>830</v>
      </c>
      <c r="E464" s="5" t="s">
        <v>1085</v>
      </c>
      <c r="F464" s="5" t="s">
        <v>1091</v>
      </c>
      <c r="G464" s="5" t="s">
        <v>1096</v>
      </c>
      <c r="H464" s="5" t="s">
        <v>847</v>
      </c>
      <c r="I464" s="5">
        <v>0</v>
      </c>
      <c r="J464" s="5" t="s">
        <v>1089</v>
      </c>
      <c r="K464" s="5" t="s">
        <v>1113</v>
      </c>
      <c r="L464" s="5" t="s">
        <v>436</v>
      </c>
      <c r="M464" s="5" t="s">
        <v>436</v>
      </c>
      <c r="N464" s="5" t="s">
        <v>830</v>
      </c>
      <c r="O464" s="5" t="s">
        <v>1047</v>
      </c>
      <c r="P464" s="5" t="s">
        <v>865</v>
      </c>
      <c r="Q464" s="5" t="s">
        <v>1131</v>
      </c>
      <c r="R464" s="5" t="s">
        <v>1137</v>
      </c>
      <c r="S464" s="5" t="s">
        <v>811</v>
      </c>
    </row>
    <row r="465" spans="1:19">
      <c r="A465" s="5" t="s">
        <v>433</v>
      </c>
      <c r="B465" s="5" t="s">
        <v>1008</v>
      </c>
      <c r="C465" s="5" t="s">
        <v>1047</v>
      </c>
      <c r="D465" s="5" t="s">
        <v>830</v>
      </c>
      <c r="E465" s="5" t="s">
        <v>1085</v>
      </c>
      <c r="F465" s="5" t="s">
        <v>1091</v>
      </c>
      <c r="G465" s="5" t="s">
        <v>1096</v>
      </c>
      <c r="H465" s="5" t="s">
        <v>847</v>
      </c>
      <c r="I465" s="5">
        <v>0</v>
      </c>
      <c r="J465" s="5" t="s">
        <v>1089</v>
      </c>
      <c r="K465" s="5" t="s">
        <v>1113</v>
      </c>
      <c r="L465" s="5" t="s">
        <v>436</v>
      </c>
      <c r="M465" s="5" t="s">
        <v>436</v>
      </c>
      <c r="N465" s="5" t="s">
        <v>830</v>
      </c>
      <c r="O465" s="5" t="s">
        <v>1047</v>
      </c>
      <c r="P465" s="5" t="s">
        <v>865</v>
      </c>
      <c r="Q465" s="5" t="s">
        <v>1131</v>
      </c>
      <c r="R465" s="5" t="s">
        <v>1137</v>
      </c>
      <c r="S465" s="5" t="s">
        <v>811</v>
      </c>
    </row>
    <row r="466" spans="1:19">
      <c r="A466" s="5" t="s">
        <v>433</v>
      </c>
      <c r="B466" s="5" t="s">
        <v>1010</v>
      </c>
      <c r="C466" s="5" t="s">
        <v>1047</v>
      </c>
      <c r="D466" s="5" t="s">
        <v>830</v>
      </c>
      <c r="E466" s="5" t="s">
        <v>1085</v>
      </c>
      <c r="F466" s="5" t="s">
        <v>1091</v>
      </c>
      <c r="G466" s="5" t="s">
        <v>1096</v>
      </c>
      <c r="H466" s="5" t="s">
        <v>847</v>
      </c>
      <c r="I466" s="5">
        <v>0</v>
      </c>
      <c r="J466" s="5" t="s">
        <v>1089</v>
      </c>
      <c r="K466" s="5" t="s">
        <v>1113</v>
      </c>
      <c r="L466" s="5" t="s">
        <v>436</v>
      </c>
      <c r="M466" s="5" t="s">
        <v>436</v>
      </c>
      <c r="N466" s="5" t="s">
        <v>830</v>
      </c>
      <c r="O466" s="5" t="s">
        <v>1047</v>
      </c>
      <c r="P466" s="5" t="s">
        <v>865</v>
      </c>
      <c r="Q466" s="5" t="s">
        <v>1131</v>
      </c>
      <c r="R466" s="5" t="s">
        <v>1137</v>
      </c>
      <c r="S466" s="5" t="s">
        <v>811</v>
      </c>
    </row>
    <row r="467" spans="1:19">
      <c r="A467" s="5" t="s">
        <v>433</v>
      </c>
      <c r="B467" s="5" t="s">
        <v>1014</v>
      </c>
      <c r="C467" s="5" t="s">
        <v>1047</v>
      </c>
      <c r="D467" s="5" t="s">
        <v>830</v>
      </c>
      <c r="E467" s="5" t="s">
        <v>1085</v>
      </c>
      <c r="F467" s="5" t="s">
        <v>1094</v>
      </c>
      <c r="G467" s="5" t="s">
        <v>1096</v>
      </c>
      <c r="H467" s="5" t="s">
        <v>847</v>
      </c>
      <c r="I467" s="5">
        <v>0</v>
      </c>
      <c r="J467" s="5" t="s">
        <v>1094</v>
      </c>
      <c r="K467" s="5" t="s">
        <v>1113</v>
      </c>
      <c r="L467" s="5" t="s">
        <v>436</v>
      </c>
      <c r="M467" s="5" t="s">
        <v>436</v>
      </c>
      <c r="N467" s="5" t="s">
        <v>830</v>
      </c>
      <c r="O467" s="5" t="s">
        <v>1047</v>
      </c>
      <c r="P467" s="5" t="s">
        <v>865</v>
      </c>
      <c r="Q467" s="5" t="s">
        <v>1131</v>
      </c>
      <c r="R467" s="5" t="s">
        <v>1137</v>
      </c>
      <c r="S467" s="5" t="s">
        <v>811</v>
      </c>
    </row>
    <row r="468" spans="1:19">
      <c r="A468" s="5" t="s">
        <v>433</v>
      </c>
      <c r="B468" s="5" t="s">
        <v>684</v>
      </c>
      <c r="C468" s="5" t="s">
        <v>1048</v>
      </c>
      <c r="D468" s="5" t="s">
        <v>830</v>
      </c>
      <c r="E468" s="5" t="s">
        <v>1082</v>
      </c>
      <c r="F468" s="5" t="s">
        <v>1094</v>
      </c>
      <c r="G468" s="5" t="s">
        <v>1097</v>
      </c>
      <c r="H468" s="5" t="s">
        <v>847</v>
      </c>
      <c r="I468" s="5">
        <v>0</v>
      </c>
      <c r="J468" s="5" t="s">
        <v>1094</v>
      </c>
      <c r="K468" s="5" t="s">
        <v>1113</v>
      </c>
      <c r="L468" s="5" t="s">
        <v>436</v>
      </c>
      <c r="M468" s="5" t="s">
        <v>436</v>
      </c>
      <c r="N468" s="5" t="s">
        <v>830</v>
      </c>
      <c r="O468" s="5" t="s">
        <v>1048</v>
      </c>
      <c r="P468" s="5" t="s">
        <v>865</v>
      </c>
      <c r="Q468" s="5" t="s">
        <v>1131</v>
      </c>
      <c r="R468" s="5" t="s">
        <v>805</v>
      </c>
      <c r="S468" s="5" t="s">
        <v>811</v>
      </c>
    </row>
    <row r="469" spans="1:19">
      <c r="A469" s="5" t="s">
        <v>433</v>
      </c>
      <c r="B469" s="5" t="s">
        <v>1015</v>
      </c>
      <c r="C469" s="5" t="s">
        <v>1047</v>
      </c>
      <c r="D469" s="5" t="s">
        <v>830</v>
      </c>
      <c r="E469" s="5" t="s">
        <v>1083</v>
      </c>
      <c r="F469" s="5" t="s">
        <v>1089</v>
      </c>
      <c r="G469" s="5" t="s">
        <v>1096</v>
      </c>
      <c r="H469" s="5" t="s">
        <v>847</v>
      </c>
      <c r="I469" s="5">
        <v>0</v>
      </c>
      <c r="J469" s="5" t="s">
        <v>1089</v>
      </c>
      <c r="K469" s="5" t="s">
        <v>1113</v>
      </c>
      <c r="L469" s="5" t="s">
        <v>436</v>
      </c>
      <c r="M469" s="5" t="s">
        <v>436</v>
      </c>
      <c r="N469" s="5" t="s">
        <v>830</v>
      </c>
      <c r="O469" s="5" t="s">
        <v>1047</v>
      </c>
      <c r="P469" s="5" t="s">
        <v>865</v>
      </c>
      <c r="Q469" s="5" t="s">
        <v>1131</v>
      </c>
      <c r="R469" s="5" t="s">
        <v>1137</v>
      </c>
      <c r="S469" s="5" t="s">
        <v>811</v>
      </c>
    </row>
    <row r="470" spans="1:19">
      <c r="A470" s="5" t="s">
        <v>433</v>
      </c>
      <c r="B470" s="5" t="s">
        <v>1016</v>
      </c>
      <c r="C470" s="5" t="s">
        <v>1047</v>
      </c>
      <c r="D470" s="5" t="s">
        <v>830</v>
      </c>
      <c r="E470" s="5" t="s">
        <v>1082</v>
      </c>
      <c r="F470" s="5" t="s">
        <v>1094</v>
      </c>
      <c r="G470" s="5" t="s">
        <v>1096</v>
      </c>
      <c r="H470" s="5" t="s">
        <v>847</v>
      </c>
      <c r="I470" s="5">
        <v>0</v>
      </c>
      <c r="J470" s="5" t="s">
        <v>1094</v>
      </c>
      <c r="K470" s="5" t="s">
        <v>1113</v>
      </c>
      <c r="L470" s="5" t="s">
        <v>436</v>
      </c>
      <c r="M470" s="5" t="s">
        <v>436</v>
      </c>
      <c r="N470" s="5" t="s">
        <v>830</v>
      </c>
      <c r="O470" s="5" t="s">
        <v>1047</v>
      </c>
      <c r="P470" s="5" t="s">
        <v>865</v>
      </c>
      <c r="Q470" s="5" t="s">
        <v>1131</v>
      </c>
      <c r="R470" s="5" t="s">
        <v>1137</v>
      </c>
      <c r="S470" s="5" t="s">
        <v>811</v>
      </c>
    </row>
    <row r="471" spans="1:19">
      <c r="A471" s="5" t="s">
        <v>433</v>
      </c>
      <c r="B471" s="5" t="s">
        <v>989</v>
      </c>
      <c r="C471" s="5" t="s">
        <v>1047</v>
      </c>
      <c r="D471" s="5" t="s">
        <v>830</v>
      </c>
      <c r="E471" s="5" t="s">
        <v>1086</v>
      </c>
      <c r="F471" s="5" t="s">
        <v>1094</v>
      </c>
      <c r="G471" s="5" t="s">
        <v>1096</v>
      </c>
      <c r="H471" s="5" t="s">
        <v>847</v>
      </c>
      <c r="I471" s="5">
        <v>0</v>
      </c>
      <c r="J471" s="5" t="s">
        <v>1094</v>
      </c>
      <c r="K471" s="5" t="s">
        <v>1113</v>
      </c>
      <c r="L471" s="5" t="s">
        <v>436</v>
      </c>
      <c r="M471" s="5" t="s">
        <v>436</v>
      </c>
      <c r="N471" s="5" t="s">
        <v>830</v>
      </c>
      <c r="O471" s="5" t="s">
        <v>1047</v>
      </c>
      <c r="P471" s="5" t="s">
        <v>865</v>
      </c>
      <c r="Q471" s="5" t="s">
        <v>1131</v>
      </c>
      <c r="R471" s="5" t="s">
        <v>1137</v>
      </c>
      <c r="S471" s="5" t="s">
        <v>811</v>
      </c>
    </row>
    <row r="472" spans="1:19">
      <c r="A472" s="5" t="s">
        <v>433</v>
      </c>
      <c r="B472" s="5" t="s">
        <v>685</v>
      </c>
      <c r="C472" s="5" t="s">
        <v>1048</v>
      </c>
      <c r="D472" s="5" t="s">
        <v>830</v>
      </c>
      <c r="E472" s="5" t="s">
        <v>1081</v>
      </c>
      <c r="F472" s="5" t="s">
        <v>1094</v>
      </c>
      <c r="G472" s="5" t="s">
        <v>1097</v>
      </c>
      <c r="H472" s="5" t="s">
        <v>846</v>
      </c>
      <c r="I472" s="5">
        <v>100</v>
      </c>
      <c r="J472" s="5" t="s">
        <v>1094</v>
      </c>
      <c r="K472" s="5" t="s">
        <v>1113</v>
      </c>
      <c r="L472" s="5" t="s">
        <v>436</v>
      </c>
      <c r="M472" s="5" t="s">
        <v>436</v>
      </c>
      <c r="N472" s="5" t="s">
        <v>830</v>
      </c>
      <c r="O472" s="5" t="s">
        <v>1048</v>
      </c>
      <c r="P472" s="5" t="s">
        <v>865</v>
      </c>
      <c r="Q472" s="5" t="s">
        <v>1131</v>
      </c>
      <c r="R472" s="5" t="s">
        <v>805</v>
      </c>
      <c r="S472" s="5" t="s">
        <v>811</v>
      </c>
    </row>
    <row r="473" spans="1:19">
      <c r="A473" s="5" t="s">
        <v>433</v>
      </c>
      <c r="B473" s="5" t="s">
        <v>1017</v>
      </c>
      <c r="C473" s="5" t="s">
        <v>1047</v>
      </c>
      <c r="D473" s="5" t="s">
        <v>830</v>
      </c>
      <c r="E473" s="5" t="s">
        <v>1082</v>
      </c>
      <c r="F473" s="5" t="s">
        <v>1090</v>
      </c>
      <c r="G473" s="5" t="s">
        <v>1096</v>
      </c>
      <c r="H473" s="5" t="s">
        <v>846</v>
      </c>
      <c r="I473" s="5">
        <v>100</v>
      </c>
      <c r="J473" s="5" t="s">
        <v>1101</v>
      </c>
      <c r="K473" s="5" t="s">
        <v>1083</v>
      </c>
      <c r="L473" s="5" t="s">
        <v>436</v>
      </c>
      <c r="M473" s="5" t="s">
        <v>436</v>
      </c>
      <c r="N473" s="5" t="s">
        <v>830</v>
      </c>
      <c r="O473" s="5" t="s">
        <v>1047</v>
      </c>
      <c r="P473" s="5" t="s">
        <v>865</v>
      </c>
      <c r="Q473" s="5" t="s">
        <v>1131</v>
      </c>
      <c r="R473" s="5" t="s">
        <v>1137</v>
      </c>
      <c r="S473" s="5" t="s">
        <v>811</v>
      </c>
    </row>
    <row r="474" spans="1:19">
      <c r="A474" s="5" t="s">
        <v>433</v>
      </c>
      <c r="B474" s="5" t="s">
        <v>1018</v>
      </c>
      <c r="C474" s="5" t="s">
        <v>1047</v>
      </c>
      <c r="D474" s="5" t="s">
        <v>830</v>
      </c>
      <c r="E474" s="5" t="s">
        <v>1082</v>
      </c>
      <c r="F474" s="5" t="s">
        <v>1089</v>
      </c>
      <c r="G474" s="5" t="s">
        <v>1096</v>
      </c>
      <c r="H474" s="5" t="s">
        <v>847</v>
      </c>
      <c r="I474" s="5">
        <v>0</v>
      </c>
      <c r="J474" s="5" t="s">
        <v>1089</v>
      </c>
      <c r="K474" s="5" t="s">
        <v>1113</v>
      </c>
      <c r="L474" s="5" t="s">
        <v>436</v>
      </c>
      <c r="M474" s="5" t="s">
        <v>436</v>
      </c>
      <c r="N474" s="5" t="s">
        <v>830</v>
      </c>
      <c r="O474" s="5" t="s">
        <v>1047</v>
      </c>
      <c r="P474" s="5" t="s">
        <v>865</v>
      </c>
      <c r="Q474" s="5" t="s">
        <v>1131</v>
      </c>
      <c r="R474" s="5" t="s">
        <v>1137</v>
      </c>
      <c r="S474" s="5" t="s">
        <v>811</v>
      </c>
    </row>
    <row r="475" spans="1:19">
      <c r="A475" s="5" t="s">
        <v>433</v>
      </c>
      <c r="B475" s="5" t="s">
        <v>615</v>
      </c>
      <c r="C475" s="5" t="s">
        <v>1048</v>
      </c>
      <c r="D475" s="5" t="s">
        <v>830</v>
      </c>
      <c r="E475" s="5" t="s">
        <v>1083</v>
      </c>
      <c r="F475" s="5" t="s">
        <v>1089</v>
      </c>
      <c r="G475" s="5" t="s">
        <v>1097</v>
      </c>
      <c r="H475" s="5" t="s">
        <v>845</v>
      </c>
      <c r="I475" s="5">
        <v>100</v>
      </c>
      <c r="J475" s="5" t="s">
        <v>1089</v>
      </c>
      <c r="K475" s="5" t="s">
        <v>1113</v>
      </c>
      <c r="L475" s="5" t="s">
        <v>436</v>
      </c>
      <c r="M475" s="5" t="s">
        <v>436</v>
      </c>
      <c r="N475" s="5" t="s">
        <v>830</v>
      </c>
      <c r="O475" s="5" t="s">
        <v>1048</v>
      </c>
      <c r="P475" s="5" t="s">
        <v>865</v>
      </c>
      <c r="Q475" s="5" t="s">
        <v>1132</v>
      </c>
      <c r="R475" s="5" t="s">
        <v>805</v>
      </c>
      <c r="S475" s="5" t="s">
        <v>808</v>
      </c>
    </row>
    <row r="476" spans="1:19">
      <c r="A476" s="5" t="s">
        <v>433</v>
      </c>
      <c r="B476" s="5" t="s">
        <v>1019</v>
      </c>
      <c r="C476" s="5" t="s">
        <v>1047</v>
      </c>
      <c r="D476" s="5" t="s">
        <v>830</v>
      </c>
      <c r="E476" s="5" t="s">
        <v>1082</v>
      </c>
      <c r="F476" s="5" t="s">
        <v>1089</v>
      </c>
      <c r="G476" s="5" t="s">
        <v>1096</v>
      </c>
      <c r="H476" s="5" t="s">
        <v>847</v>
      </c>
      <c r="I476" s="5">
        <v>0</v>
      </c>
      <c r="J476" s="5" t="s">
        <v>1089</v>
      </c>
      <c r="K476" s="5" t="s">
        <v>1113</v>
      </c>
      <c r="L476" s="5" t="s">
        <v>436</v>
      </c>
      <c r="M476" s="5" t="s">
        <v>436</v>
      </c>
      <c r="N476" s="5" t="s">
        <v>830</v>
      </c>
      <c r="O476" s="5" t="s">
        <v>1047</v>
      </c>
      <c r="P476" s="5" t="s">
        <v>865</v>
      </c>
      <c r="Q476" s="5" t="s">
        <v>1131</v>
      </c>
      <c r="R476" s="5" t="s">
        <v>1137</v>
      </c>
      <c r="S476" s="5" t="s">
        <v>811</v>
      </c>
    </row>
    <row r="477" spans="1:19">
      <c r="A477" s="5" t="s">
        <v>433</v>
      </c>
      <c r="B477" s="5" t="s">
        <v>686</v>
      </c>
      <c r="C477" s="5" t="s">
        <v>1048</v>
      </c>
      <c r="D477" s="5" t="s">
        <v>830</v>
      </c>
      <c r="E477" s="5" t="s">
        <v>1082</v>
      </c>
      <c r="F477" s="5" t="s">
        <v>1089</v>
      </c>
      <c r="G477" s="5" t="s">
        <v>1097</v>
      </c>
      <c r="H477" s="5" t="s">
        <v>846</v>
      </c>
      <c r="I477" s="5">
        <v>100</v>
      </c>
      <c r="J477" s="5" t="s">
        <v>1089</v>
      </c>
      <c r="K477" s="5" t="s">
        <v>1113</v>
      </c>
      <c r="L477" s="5" t="s">
        <v>436</v>
      </c>
      <c r="M477" s="5" t="s">
        <v>436</v>
      </c>
      <c r="N477" s="5" t="s">
        <v>830</v>
      </c>
      <c r="O477" s="5" t="s">
        <v>1048</v>
      </c>
      <c r="P477" s="5" t="s">
        <v>865</v>
      </c>
      <c r="Q477" s="5" t="s">
        <v>1131</v>
      </c>
      <c r="R477" s="5" t="s">
        <v>805</v>
      </c>
      <c r="S477" s="5" t="s">
        <v>811</v>
      </c>
    </row>
    <row r="478" spans="1:19">
      <c r="A478" s="5" t="s">
        <v>433</v>
      </c>
      <c r="B478" s="5" t="s">
        <v>1020</v>
      </c>
      <c r="C478" s="5" t="s">
        <v>1047</v>
      </c>
      <c r="D478" s="5" t="s">
        <v>830</v>
      </c>
      <c r="E478" s="5" t="s">
        <v>1082</v>
      </c>
      <c r="F478" s="5" t="s">
        <v>1089</v>
      </c>
      <c r="G478" s="5" t="s">
        <v>1096</v>
      </c>
      <c r="H478" s="5" t="s">
        <v>847</v>
      </c>
      <c r="I478" s="5">
        <v>0</v>
      </c>
      <c r="J478" s="5" t="s">
        <v>1089</v>
      </c>
      <c r="K478" s="5" t="s">
        <v>1113</v>
      </c>
      <c r="L478" s="5" t="s">
        <v>436</v>
      </c>
      <c r="M478" s="5" t="s">
        <v>436</v>
      </c>
      <c r="N478" s="5" t="s">
        <v>830</v>
      </c>
      <c r="O478" s="5" t="s">
        <v>1047</v>
      </c>
      <c r="P478" s="5" t="s">
        <v>865</v>
      </c>
      <c r="Q478" s="5" t="s">
        <v>1131</v>
      </c>
      <c r="R478" s="5" t="s">
        <v>1137</v>
      </c>
      <c r="S478" s="5" t="s">
        <v>811</v>
      </c>
    </row>
    <row r="479" spans="1:19">
      <c r="A479" s="5" t="s">
        <v>433</v>
      </c>
      <c r="B479" s="5" t="s">
        <v>687</v>
      </c>
      <c r="C479" s="5" t="s">
        <v>1048</v>
      </c>
      <c r="D479" s="5" t="s">
        <v>830</v>
      </c>
      <c r="E479" s="5" t="s">
        <v>1083</v>
      </c>
      <c r="F479" s="5" t="s">
        <v>1094</v>
      </c>
      <c r="G479" s="5" t="s">
        <v>1097</v>
      </c>
      <c r="H479" s="5" t="s">
        <v>845</v>
      </c>
      <c r="I479" s="5">
        <v>100</v>
      </c>
      <c r="J479" s="5" t="s">
        <v>1094</v>
      </c>
      <c r="K479" s="5" t="s">
        <v>1113</v>
      </c>
      <c r="L479" s="5" t="s">
        <v>436</v>
      </c>
      <c r="M479" s="5" t="s">
        <v>436</v>
      </c>
      <c r="N479" s="5" t="s">
        <v>830</v>
      </c>
      <c r="O479" s="5" t="s">
        <v>1048</v>
      </c>
      <c r="P479" s="5" t="s">
        <v>865</v>
      </c>
      <c r="Q479" s="5" t="s">
        <v>1132</v>
      </c>
      <c r="R479" s="5" t="s">
        <v>805</v>
      </c>
      <c r="S479" s="5" t="s">
        <v>808</v>
      </c>
    </row>
    <row r="480" spans="1:19">
      <c r="A480" s="5" t="s">
        <v>433</v>
      </c>
      <c r="B480" s="5" t="s">
        <v>1021</v>
      </c>
      <c r="C480" s="5" t="s">
        <v>1047</v>
      </c>
      <c r="D480" s="5" t="s">
        <v>830</v>
      </c>
      <c r="E480" s="5" t="s">
        <v>1082</v>
      </c>
      <c r="F480" s="5" t="s">
        <v>1094</v>
      </c>
      <c r="G480" s="5" t="s">
        <v>1096</v>
      </c>
      <c r="H480" s="5" t="s">
        <v>846</v>
      </c>
      <c r="I480" s="5">
        <v>100</v>
      </c>
      <c r="J480" s="5" t="s">
        <v>1101</v>
      </c>
      <c r="K480" s="5" t="s">
        <v>1083</v>
      </c>
      <c r="L480" s="5" t="s">
        <v>436</v>
      </c>
      <c r="M480" s="5" t="s">
        <v>436</v>
      </c>
      <c r="N480" s="5" t="s">
        <v>830</v>
      </c>
      <c r="O480" s="5" t="s">
        <v>1047</v>
      </c>
      <c r="P480" s="5" t="s">
        <v>865</v>
      </c>
      <c r="Q480" s="5" t="s">
        <v>1131</v>
      </c>
      <c r="R480" s="5" t="s">
        <v>1137</v>
      </c>
      <c r="S480" s="5" t="s">
        <v>811</v>
      </c>
    </row>
    <row r="481" spans="1:19">
      <c r="A481" s="5" t="s">
        <v>433</v>
      </c>
      <c r="B481" s="5" t="s">
        <v>688</v>
      </c>
      <c r="C481" s="5" t="s">
        <v>1048</v>
      </c>
      <c r="D481" s="5" t="s">
        <v>830</v>
      </c>
      <c r="E481" s="5" t="s">
        <v>1083</v>
      </c>
      <c r="F481" s="5" t="s">
        <v>1089</v>
      </c>
      <c r="G481" s="5" t="s">
        <v>1097</v>
      </c>
      <c r="H481" s="5" t="s">
        <v>845</v>
      </c>
      <c r="I481" s="5">
        <v>100</v>
      </c>
      <c r="J481" s="5" t="s">
        <v>1089</v>
      </c>
      <c r="K481" s="5" t="s">
        <v>1113</v>
      </c>
      <c r="L481" s="5" t="s">
        <v>436</v>
      </c>
      <c r="M481" s="5" t="s">
        <v>436</v>
      </c>
      <c r="N481" s="5" t="s">
        <v>830</v>
      </c>
      <c r="O481" s="5" t="s">
        <v>1048</v>
      </c>
      <c r="P481" s="5" t="s">
        <v>865</v>
      </c>
      <c r="Q481" s="5" t="s">
        <v>1132</v>
      </c>
      <c r="R481" s="5" t="s">
        <v>805</v>
      </c>
      <c r="S481" s="5" t="s">
        <v>808</v>
      </c>
    </row>
    <row r="482" spans="1:19">
      <c r="A482" s="5" t="s">
        <v>433</v>
      </c>
      <c r="B482" s="5" t="s">
        <v>689</v>
      </c>
      <c r="C482" s="5" t="s">
        <v>1048</v>
      </c>
      <c r="D482" s="5" t="s">
        <v>830</v>
      </c>
      <c r="E482" s="5" t="s">
        <v>1082</v>
      </c>
      <c r="F482" s="5" t="s">
        <v>1094</v>
      </c>
      <c r="G482" s="5" t="s">
        <v>1097</v>
      </c>
      <c r="H482" s="5" t="s">
        <v>845</v>
      </c>
      <c r="I482" s="5">
        <v>100</v>
      </c>
      <c r="J482" s="5" t="s">
        <v>1094</v>
      </c>
      <c r="K482" s="5" t="s">
        <v>1113</v>
      </c>
      <c r="L482" s="5" t="s">
        <v>436</v>
      </c>
      <c r="M482" s="5" t="s">
        <v>436</v>
      </c>
      <c r="N482" s="5" t="s">
        <v>830</v>
      </c>
      <c r="O482" s="5" t="s">
        <v>1048</v>
      </c>
      <c r="P482" s="5" t="s">
        <v>865</v>
      </c>
      <c r="Q482" s="5" t="s">
        <v>1132</v>
      </c>
      <c r="R482" s="5" t="s">
        <v>805</v>
      </c>
      <c r="S482" s="5" t="s">
        <v>808</v>
      </c>
    </row>
    <row r="483" spans="1:19">
      <c r="A483" s="5" t="s">
        <v>433</v>
      </c>
      <c r="B483" s="5" t="s">
        <v>690</v>
      </c>
      <c r="C483" s="5" t="s">
        <v>1048</v>
      </c>
      <c r="D483" s="5" t="s">
        <v>830</v>
      </c>
      <c r="E483" s="5" t="s">
        <v>1084</v>
      </c>
      <c r="F483" s="5" t="s">
        <v>1095</v>
      </c>
      <c r="G483" s="5" t="s">
        <v>1097</v>
      </c>
      <c r="H483" s="5" t="s">
        <v>846</v>
      </c>
      <c r="I483" s="5">
        <v>100</v>
      </c>
      <c r="J483" s="5" t="s">
        <v>1095</v>
      </c>
      <c r="K483" s="5" t="s">
        <v>1113</v>
      </c>
      <c r="L483" s="5" t="s">
        <v>436</v>
      </c>
      <c r="M483" s="5" t="s">
        <v>436</v>
      </c>
      <c r="N483" s="5" t="s">
        <v>830</v>
      </c>
      <c r="O483" s="5" t="s">
        <v>1048</v>
      </c>
      <c r="P483" s="5" t="s">
        <v>865</v>
      </c>
      <c r="Q483" s="5" t="s">
        <v>1131</v>
      </c>
      <c r="R483" s="5" t="s">
        <v>805</v>
      </c>
      <c r="S483" s="5" t="s">
        <v>811</v>
      </c>
    </row>
    <row r="484" spans="1:19">
      <c r="A484" s="5" t="s">
        <v>433</v>
      </c>
      <c r="B484" s="5" t="s">
        <v>691</v>
      </c>
      <c r="C484" s="5" t="s">
        <v>1048</v>
      </c>
      <c r="D484" s="5" t="s">
        <v>830</v>
      </c>
      <c r="E484" s="5" t="s">
        <v>1084</v>
      </c>
      <c r="F484" s="5" t="s">
        <v>1089</v>
      </c>
      <c r="G484" s="5" t="s">
        <v>1097</v>
      </c>
      <c r="H484" s="5" t="s">
        <v>845</v>
      </c>
      <c r="I484" s="5">
        <v>100</v>
      </c>
      <c r="J484" s="5" t="s">
        <v>1089</v>
      </c>
      <c r="K484" s="5" t="s">
        <v>1113</v>
      </c>
      <c r="L484" s="5" t="s">
        <v>436</v>
      </c>
      <c r="M484" s="5" t="s">
        <v>436</v>
      </c>
      <c r="N484" s="5" t="s">
        <v>830</v>
      </c>
      <c r="O484" s="5" t="s">
        <v>1048</v>
      </c>
      <c r="P484" s="5" t="s">
        <v>865</v>
      </c>
      <c r="Q484" s="5" t="s">
        <v>1132</v>
      </c>
      <c r="R484" s="5" t="s">
        <v>805</v>
      </c>
      <c r="S484" s="5" t="s">
        <v>808</v>
      </c>
    </row>
    <row r="485" spans="1:19">
      <c r="A485" s="5" t="s">
        <v>433</v>
      </c>
      <c r="B485" s="5" t="s">
        <v>692</v>
      </c>
      <c r="C485" s="5" t="s">
        <v>1048</v>
      </c>
      <c r="D485" s="5" t="s">
        <v>830</v>
      </c>
      <c r="E485" s="5" t="s">
        <v>1082</v>
      </c>
      <c r="F485" s="5" t="s">
        <v>1094</v>
      </c>
      <c r="G485" s="5" t="s">
        <v>1097</v>
      </c>
      <c r="H485" s="5" t="s">
        <v>847</v>
      </c>
      <c r="I485" s="5">
        <v>50</v>
      </c>
      <c r="J485" s="5" t="s">
        <v>1110</v>
      </c>
      <c r="K485" s="5" t="s">
        <v>1113</v>
      </c>
      <c r="L485" s="5" t="s">
        <v>436</v>
      </c>
      <c r="M485" s="5" t="s">
        <v>436</v>
      </c>
      <c r="N485" s="5" t="s">
        <v>830</v>
      </c>
      <c r="O485" s="5" t="s">
        <v>1048</v>
      </c>
      <c r="P485" s="5" t="s">
        <v>865</v>
      </c>
      <c r="Q485" s="5" t="s">
        <v>1131</v>
      </c>
      <c r="R485" s="5" t="s">
        <v>805</v>
      </c>
      <c r="S485" s="5" t="s">
        <v>811</v>
      </c>
    </row>
    <row r="486" spans="1:19">
      <c r="A486" s="5" t="s">
        <v>433</v>
      </c>
      <c r="B486" s="5" t="s">
        <v>693</v>
      </c>
      <c r="C486" s="5" t="s">
        <v>1048</v>
      </c>
      <c r="D486" s="5" t="s">
        <v>830</v>
      </c>
      <c r="E486" s="5" t="s">
        <v>1082</v>
      </c>
      <c r="F486" s="5" t="s">
        <v>1094</v>
      </c>
      <c r="G486" s="5" t="s">
        <v>1097</v>
      </c>
      <c r="H486" s="5" t="s">
        <v>845</v>
      </c>
      <c r="I486" s="5">
        <v>100</v>
      </c>
      <c r="J486" s="5" t="s">
        <v>1094</v>
      </c>
      <c r="K486" s="5" t="s">
        <v>1113</v>
      </c>
      <c r="L486" s="5" t="s">
        <v>436</v>
      </c>
      <c r="M486" s="5" t="s">
        <v>436</v>
      </c>
      <c r="N486" s="5" t="s">
        <v>830</v>
      </c>
      <c r="O486" s="5" t="s">
        <v>1048</v>
      </c>
      <c r="P486" s="5" t="s">
        <v>865</v>
      </c>
      <c r="Q486" s="5" t="s">
        <v>1132</v>
      </c>
      <c r="R486" s="5" t="s">
        <v>805</v>
      </c>
      <c r="S486" s="5" t="s">
        <v>808</v>
      </c>
    </row>
    <row r="487" spans="1:19">
      <c r="A487" s="5" t="s">
        <v>433</v>
      </c>
      <c r="B487" s="5" t="s">
        <v>694</v>
      </c>
      <c r="C487" s="5" t="s">
        <v>1048</v>
      </c>
      <c r="D487" s="5" t="s">
        <v>830</v>
      </c>
      <c r="E487" s="5" t="s">
        <v>1082</v>
      </c>
      <c r="F487" s="5" t="s">
        <v>1094</v>
      </c>
      <c r="G487" s="5" t="s">
        <v>1097</v>
      </c>
      <c r="H487" s="5" t="s">
        <v>846</v>
      </c>
      <c r="I487" s="5">
        <v>100</v>
      </c>
      <c r="J487" s="5" t="s">
        <v>1094</v>
      </c>
      <c r="K487" s="5" t="s">
        <v>1113</v>
      </c>
      <c r="L487" s="5" t="s">
        <v>436</v>
      </c>
      <c r="M487" s="5" t="s">
        <v>436</v>
      </c>
      <c r="N487" s="5" t="s">
        <v>830</v>
      </c>
      <c r="O487" s="5" t="s">
        <v>1048</v>
      </c>
      <c r="P487" s="5" t="s">
        <v>865</v>
      </c>
      <c r="Q487" s="5" t="s">
        <v>1131</v>
      </c>
      <c r="R487" s="5" t="s">
        <v>805</v>
      </c>
      <c r="S487" s="5" t="s">
        <v>811</v>
      </c>
    </row>
    <row r="488" spans="1:19">
      <c r="A488" s="5" t="s">
        <v>433</v>
      </c>
      <c r="B488" s="5" t="s">
        <v>695</v>
      </c>
      <c r="C488" s="5" t="s">
        <v>1048</v>
      </c>
      <c r="D488" s="5" t="s">
        <v>830</v>
      </c>
      <c r="E488" s="5" t="s">
        <v>1083</v>
      </c>
      <c r="F488" s="5" t="s">
        <v>1094</v>
      </c>
      <c r="G488" s="5" t="s">
        <v>1097</v>
      </c>
      <c r="H488" s="5" t="s">
        <v>847</v>
      </c>
      <c r="I488" s="5">
        <v>50</v>
      </c>
      <c r="J488" s="5" t="s">
        <v>1094</v>
      </c>
      <c r="K488" s="5" t="s">
        <v>1113</v>
      </c>
      <c r="L488" s="5" t="s">
        <v>436</v>
      </c>
      <c r="M488" s="5" t="s">
        <v>436</v>
      </c>
      <c r="N488" s="5" t="s">
        <v>830</v>
      </c>
      <c r="O488" s="5" t="s">
        <v>1048</v>
      </c>
      <c r="P488" s="5" t="s">
        <v>865</v>
      </c>
      <c r="Q488" s="5" t="s">
        <v>1131</v>
      </c>
      <c r="R488" s="5" t="s">
        <v>805</v>
      </c>
      <c r="S488" s="5" t="s">
        <v>811</v>
      </c>
    </row>
    <row r="489" spans="1:19">
      <c r="A489" s="5" t="s">
        <v>433</v>
      </c>
      <c r="B489" s="5" t="s">
        <v>696</v>
      </c>
      <c r="C489" s="5" t="s">
        <v>1048</v>
      </c>
      <c r="D489" s="5" t="s">
        <v>830</v>
      </c>
      <c r="E489" s="5" t="s">
        <v>1084</v>
      </c>
      <c r="F489" s="5" t="s">
        <v>1089</v>
      </c>
      <c r="G489" s="5" t="s">
        <v>1097</v>
      </c>
      <c r="H489" s="5" t="s">
        <v>845</v>
      </c>
      <c r="I489" s="5">
        <v>100</v>
      </c>
      <c r="J489" s="5" t="s">
        <v>1089</v>
      </c>
      <c r="K489" s="5" t="s">
        <v>1113</v>
      </c>
      <c r="L489" s="5" t="s">
        <v>436</v>
      </c>
      <c r="M489" s="5" t="s">
        <v>436</v>
      </c>
      <c r="N489" s="5" t="s">
        <v>830</v>
      </c>
      <c r="O489" s="5" t="s">
        <v>1048</v>
      </c>
      <c r="P489" s="5" t="s">
        <v>865</v>
      </c>
      <c r="Q489" s="5" t="s">
        <v>1132</v>
      </c>
      <c r="R489" s="5" t="s">
        <v>805</v>
      </c>
      <c r="S489" s="5" t="s">
        <v>808</v>
      </c>
    </row>
    <row r="490" spans="1:19">
      <c r="A490" s="5" t="s">
        <v>433</v>
      </c>
      <c r="B490" s="5" t="s">
        <v>697</v>
      </c>
      <c r="C490" s="5" t="s">
        <v>1048</v>
      </c>
      <c r="D490" s="5" t="s">
        <v>830</v>
      </c>
      <c r="E490" s="5" t="s">
        <v>1082</v>
      </c>
      <c r="F490" s="5" t="s">
        <v>1094</v>
      </c>
      <c r="G490" s="5" t="s">
        <v>1097</v>
      </c>
      <c r="H490" s="5" t="s">
        <v>847</v>
      </c>
      <c r="I490" s="5">
        <v>50</v>
      </c>
      <c r="J490" s="5" t="s">
        <v>1110</v>
      </c>
      <c r="K490" s="5" t="s">
        <v>1113</v>
      </c>
      <c r="L490" s="5" t="s">
        <v>436</v>
      </c>
      <c r="M490" s="5" t="s">
        <v>436</v>
      </c>
      <c r="N490" s="5" t="s">
        <v>830</v>
      </c>
      <c r="O490" s="5" t="s">
        <v>1048</v>
      </c>
      <c r="P490" s="5" t="s">
        <v>865</v>
      </c>
      <c r="Q490" s="5" t="s">
        <v>1132</v>
      </c>
      <c r="R490" s="5" t="s">
        <v>805</v>
      </c>
      <c r="S490" s="5" t="s">
        <v>809</v>
      </c>
    </row>
    <row r="491" spans="1:19">
      <c r="A491" s="5" t="s">
        <v>433</v>
      </c>
      <c r="B491" s="5" t="s">
        <v>698</v>
      </c>
      <c r="C491" s="5" t="s">
        <v>1048</v>
      </c>
      <c r="D491" s="5" t="s">
        <v>830</v>
      </c>
      <c r="E491" s="5" t="s">
        <v>1082</v>
      </c>
      <c r="F491" s="5" t="s">
        <v>1089</v>
      </c>
      <c r="G491" s="5" t="s">
        <v>1097</v>
      </c>
      <c r="H491" s="5" t="s">
        <v>846</v>
      </c>
      <c r="I491" s="5">
        <v>100</v>
      </c>
      <c r="J491" s="5" t="s">
        <v>1089</v>
      </c>
      <c r="K491" s="5" t="s">
        <v>1113</v>
      </c>
      <c r="L491" s="5" t="s">
        <v>436</v>
      </c>
      <c r="M491" s="5" t="s">
        <v>436</v>
      </c>
      <c r="N491" s="5" t="s">
        <v>830</v>
      </c>
      <c r="O491" s="5" t="s">
        <v>1048</v>
      </c>
      <c r="P491" s="5" t="s">
        <v>865</v>
      </c>
      <c r="Q491" s="5" t="s">
        <v>1132</v>
      </c>
      <c r="R491" s="5" t="s">
        <v>805</v>
      </c>
      <c r="S491" s="5" t="s">
        <v>809</v>
      </c>
    </row>
    <row r="492" spans="1:19">
      <c r="A492" s="5" t="s">
        <v>433</v>
      </c>
      <c r="B492" s="5" t="s">
        <v>699</v>
      </c>
      <c r="C492" s="5" t="s">
        <v>1048</v>
      </c>
      <c r="D492" s="5" t="s">
        <v>830</v>
      </c>
      <c r="E492" s="5" t="s">
        <v>1082</v>
      </c>
      <c r="F492" s="5" t="s">
        <v>1089</v>
      </c>
      <c r="G492" s="5" t="s">
        <v>1097</v>
      </c>
      <c r="H492" s="5" t="s">
        <v>847</v>
      </c>
      <c r="I492" s="5">
        <v>0</v>
      </c>
      <c r="J492" s="5" t="s">
        <v>1089</v>
      </c>
      <c r="K492" s="5" t="s">
        <v>1113</v>
      </c>
      <c r="L492" s="5" t="s">
        <v>436</v>
      </c>
      <c r="M492" s="5" t="s">
        <v>436</v>
      </c>
      <c r="N492" s="5" t="s">
        <v>830</v>
      </c>
      <c r="O492" s="5" t="s">
        <v>1048</v>
      </c>
      <c r="P492" s="5" t="s">
        <v>865</v>
      </c>
      <c r="Q492" s="5" t="s">
        <v>1131</v>
      </c>
      <c r="R492" s="5" t="s">
        <v>805</v>
      </c>
      <c r="S492" s="5" t="s">
        <v>811</v>
      </c>
    </row>
    <row r="493" spans="1:19">
      <c r="A493" s="5" t="s">
        <v>433</v>
      </c>
      <c r="B493" s="5" t="s">
        <v>700</v>
      </c>
      <c r="C493" s="5" t="s">
        <v>1048</v>
      </c>
      <c r="D493" s="5" t="s">
        <v>830</v>
      </c>
      <c r="E493" s="5" t="s">
        <v>1082</v>
      </c>
      <c r="F493" s="5" t="s">
        <v>1089</v>
      </c>
      <c r="G493" s="5" t="s">
        <v>1097</v>
      </c>
      <c r="H493" s="5" t="s">
        <v>846</v>
      </c>
      <c r="I493" s="5">
        <v>100</v>
      </c>
      <c r="J493" s="5" t="s">
        <v>1089</v>
      </c>
      <c r="K493" s="5" t="s">
        <v>1113</v>
      </c>
      <c r="L493" s="5" t="s">
        <v>436</v>
      </c>
      <c r="M493" s="5" t="s">
        <v>436</v>
      </c>
      <c r="N493" s="5" t="s">
        <v>830</v>
      </c>
      <c r="O493" s="5" t="s">
        <v>1048</v>
      </c>
      <c r="P493" s="5" t="s">
        <v>865</v>
      </c>
      <c r="Q493" s="5" t="s">
        <v>1131</v>
      </c>
      <c r="R493" s="5" t="s">
        <v>805</v>
      </c>
      <c r="S493" s="5" t="s">
        <v>811</v>
      </c>
    </row>
    <row r="494" spans="1:19">
      <c r="A494" s="5" t="s">
        <v>433</v>
      </c>
      <c r="B494" s="5" t="s">
        <v>701</v>
      </c>
      <c r="C494" s="5" t="s">
        <v>1048</v>
      </c>
      <c r="D494" s="5" t="s">
        <v>830</v>
      </c>
      <c r="E494" s="5" t="s">
        <v>1082</v>
      </c>
      <c r="F494" s="5" t="s">
        <v>1094</v>
      </c>
      <c r="G494" s="5" t="s">
        <v>1097</v>
      </c>
      <c r="H494" s="5" t="s">
        <v>846</v>
      </c>
      <c r="I494" s="5">
        <v>100</v>
      </c>
      <c r="J494" s="5" t="s">
        <v>1071</v>
      </c>
      <c r="K494" s="5" t="s">
        <v>1115</v>
      </c>
      <c r="L494" s="5" t="s">
        <v>436</v>
      </c>
      <c r="M494" s="5" t="s">
        <v>436</v>
      </c>
      <c r="N494" s="5" t="s">
        <v>830</v>
      </c>
      <c r="O494" s="5" t="s">
        <v>1048</v>
      </c>
      <c r="P494" s="5" t="s">
        <v>865</v>
      </c>
      <c r="Q494" s="5" t="s">
        <v>1136</v>
      </c>
      <c r="R494" s="5" t="s">
        <v>805</v>
      </c>
      <c r="S494" s="5" t="s">
        <v>436</v>
      </c>
    </row>
    <row r="495" spans="1:19">
      <c r="A495" s="5" t="s">
        <v>433</v>
      </c>
      <c r="B495" s="5" t="s">
        <v>702</v>
      </c>
      <c r="C495" s="5" t="s">
        <v>1048</v>
      </c>
      <c r="D495" s="5" t="s">
        <v>830</v>
      </c>
      <c r="E495" s="5" t="s">
        <v>1082</v>
      </c>
      <c r="F495" s="5" t="s">
        <v>1094</v>
      </c>
      <c r="G495" s="5" t="s">
        <v>1097</v>
      </c>
      <c r="H495" s="5" t="s">
        <v>846</v>
      </c>
      <c r="I495" s="5">
        <v>100</v>
      </c>
      <c r="J495" s="5" t="s">
        <v>1094</v>
      </c>
      <c r="K495" s="5" t="s">
        <v>1113</v>
      </c>
      <c r="L495" s="5" t="s">
        <v>436</v>
      </c>
      <c r="M495" s="5" t="s">
        <v>436</v>
      </c>
      <c r="N495" s="5" t="s">
        <v>830</v>
      </c>
      <c r="O495" s="5" t="s">
        <v>1048</v>
      </c>
      <c r="P495" s="5" t="s">
        <v>865</v>
      </c>
      <c r="Q495" s="5" t="s">
        <v>1131</v>
      </c>
      <c r="R495" s="5" t="s">
        <v>805</v>
      </c>
      <c r="S495" s="5" t="s">
        <v>811</v>
      </c>
    </row>
    <row r="496" spans="1:19">
      <c r="A496" s="5" t="s">
        <v>433</v>
      </c>
      <c r="B496" s="5" t="s">
        <v>703</v>
      </c>
      <c r="C496" s="5" t="s">
        <v>1048</v>
      </c>
      <c r="D496" s="5" t="s">
        <v>830</v>
      </c>
      <c r="E496" s="5" t="s">
        <v>1082</v>
      </c>
      <c r="F496" s="5" t="s">
        <v>1089</v>
      </c>
      <c r="G496" s="5" t="s">
        <v>1097</v>
      </c>
      <c r="H496" s="5" t="s">
        <v>846</v>
      </c>
      <c r="I496" s="5">
        <v>100</v>
      </c>
      <c r="J496" s="5" t="s">
        <v>1089</v>
      </c>
      <c r="K496" s="5" t="s">
        <v>1113</v>
      </c>
      <c r="L496" s="5" t="s">
        <v>436</v>
      </c>
      <c r="M496" s="5" t="s">
        <v>436</v>
      </c>
      <c r="N496" s="5" t="s">
        <v>830</v>
      </c>
      <c r="O496" s="5" t="s">
        <v>1048</v>
      </c>
      <c r="P496" s="5" t="s">
        <v>865</v>
      </c>
      <c r="Q496" s="5" t="s">
        <v>1132</v>
      </c>
      <c r="R496" s="5" t="s">
        <v>805</v>
      </c>
      <c r="S496" s="5" t="s">
        <v>809</v>
      </c>
    </row>
    <row r="497" spans="1:19">
      <c r="A497" s="5" t="s">
        <v>433</v>
      </c>
      <c r="B497" s="5" t="s">
        <v>1022</v>
      </c>
      <c r="C497" s="5" t="s">
        <v>1047</v>
      </c>
      <c r="D497" s="5" t="s">
        <v>830</v>
      </c>
      <c r="E497" s="5" t="s">
        <v>1085</v>
      </c>
      <c r="F497" s="5" t="s">
        <v>1091</v>
      </c>
      <c r="G497" s="5" t="s">
        <v>1096</v>
      </c>
      <c r="H497" s="5" t="s">
        <v>847</v>
      </c>
      <c r="I497" s="5">
        <v>0</v>
      </c>
      <c r="J497" s="5" t="s">
        <v>1089</v>
      </c>
      <c r="K497" s="5" t="s">
        <v>1113</v>
      </c>
      <c r="L497" s="5" t="s">
        <v>436</v>
      </c>
      <c r="M497" s="5" t="s">
        <v>436</v>
      </c>
      <c r="N497" s="5" t="s">
        <v>830</v>
      </c>
      <c r="O497" s="5" t="s">
        <v>1047</v>
      </c>
      <c r="P497" s="5" t="s">
        <v>865</v>
      </c>
      <c r="Q497" s="5" t="s">
        <v>1131</v>
      </c>
      <c r="R497" s="5" t="s">
        <v>1137</v>
      </c>
      <c r="S497" s="5" t="s">
        <v>811</v>
      </c>
    </row>
    <row r="498" spans="1:19">
      <c r="A498" s="5" t="s">
        <v>433</v>
      </c>
      <c r="B498" s="5" t="s">
        <v>704</v>
      </c>
      <c r="C498" s="5" t="s">
        <v>1048</v>
      </c>
      <c r="D498" s="5" t="s">
        <v>830</v>
      </c>
      <c r="E498" s="5" t="s">
        <v>1083</v>
      </c>
      <c r="F498" s="5" t="s">
        <v>1094</v>
      </c>
      <c r="G498" s="5" t="s">
        <v>1097</v>
      </c>
      <c r="H498" s="5" t="s">
        <v>846</v>
      </c>
      <c r="I498" s="5">
        <v>100</v>
      </c>
      <c r="J498" s="5" t="s">
        <v>1094</v>
      </c>
      <c r="K498" s="5" t="s">
        <v>1113</v>
      </c>
      <c r="L498" s="5" t="s">
        <v>436</v>
      </c>
      <c r="M498" s="5" t="s">
        <v>436</v>
      </c>
      <c r="N498" s="5" t="s">
        <v>830</v>
      </c>
      <c r="O498" s="5" t="s">
        <v>1048</v>
      </c>
      <c r="P498" s="5" t="s">
        <v>865</v>
      </c>
      <c r="Q498" s="5" t="s">
        <v>1131</v>
      </c>
      <c r="R498" s="5" t="s">
        <v>805</v>
      </c>
      <c r="S498" s="5" t="s">
        <v>811</v>
      </c>
    </row>
    <row r="499" spans="1:19">
      <c r="A499" s="5" t="s">
        <v>433</v>
      </c>
      <c r="B499" s="5" t="s">
        <v>705</v>
      </c>
      <c r="C499" s="5" t="s">
        <v>1048</v>
      </c>
      <c r="D499" s="5" t="s">
        <v>830</v>
      </c>
      <c r="E499" s="5" t="s">
        <v>1082</v>
      </c>
      <c r="F499" s="5" t="s">
        <v>1094</v>
      </c>
      <c r="G499" s="5" t="s">
        <v>1097</v>
      </c>
      <c r="H499" s="5" t="s">
        <v>845</v>
      </c>
      <c r="I499" s="5">
        <v>100</v>
      </c>
      <c r="J499" s="5" t="s">
        <v>1094</v>
      </c>
      <c r="K499" s="5" t="s">
        <v>1113</v>
      </c>
      <c r="L499" s="5" t="s">
        <v>436</v>
      </c>
      <c r="M499" s="5" t="s">
        <v>436</v>
      </c>
      <c r="N499" s="5" t="s">
        <v>830</v>
      </c>
      <c r="O499" s="5" t="s">
        <v>1048</v>
      </c>
      <c r="P499" s="5" t="s">
        <v>865</v>
      </c>
      <c r="Q499" s="5" t="s">
        <v>1132</v>
      </c>
      <c r="R499" s="5" t="s">
        <v>805</v>
      </c>
      <c r="S499" s="5" t="s">
        <v>808</v>
      </c>
    </row>
    <row r="500" spans="1:19">
      <c r="A500" s="5" t="s">
        <v>433</v>
      </c>
      <c r="B500" s="5" t="s">
        <v>706</v>
      </c>
      <c r="C500" s="5" t="s">
        <v>1048</v>
      </c>
      <c r="D500" s="5" t="s">
        <v>830</v>
      </c>
      <c r="E500" s="5" t="s">
        <v>1082</v>
      </c>
      <c r="F500" s="5" t="s">
        <v>1089</v>
      </c>
      <c r="G500" s="5" t="s">
        <v>1097</v>
      </c>
      <c r="H500" s="5" t="s">
        <v>846</v>
      </c>
      <c r="I500" s="5">
        <v>100</v>
      </c>
      <c r="J500" s="5" t="s">
        <v>1089</v>
      </c>
      <c r="K500" s="5" t="s">
        <v>1113</v>
      </c>
      <c r="L500" s="5" t="s">
        <v>436</v>
      </c>
      <c r="M500" s="5" t="s">
        <v>436</v>
      </c>
      <c r="N500" s="5" t="s">
        <v>830</v>
      </c>
      <c r="O500" s="5" t="s">
        <v>1048</v>
      </c>
      <c r="P500" s="5" t="s">
        <v>865</v>
      </c>
      <c r="Q500" s="5" t="s">
        <v>1131</v>
      </c>
      <c r="R500" s="5" t="s">
        <v>805</v>
      </c>
      <c r="S500" s="5" t="s">
        <v>811</v>
      </c>
    </row>
    <row r="501" spans="1:19">
      <c r="A501" s="5" t="s">
        <v>433</v>
      </c>
      <c r="B501" s="5" t="s">
        <v>707</v>
      </c>
      <c r="C501" s="5" t="s">
        <v>1048</v>
      </c>
      <c r="D501" s="5" t="s">
        <v>830</v>
      </c>
      <c r="E501" s="5" t="s">
        <v>1082</v>
      </c>
      <c r="F501" s="5" t="s">
        <v>1089</v>
      </c>
      <c r="G501" s="5" t="s">
        <v>1097</v>
      </c>
      <c r="H501" s="5" t="s">
        <v>846</v>
      </c>
      <c r="I501" s="5">
        <v>100</v>
      </c>
      <c r="J501" s="5" t="s">
        <v>1089</v>
      </c>
      <c r="K501" s="5" t="s">
        <v>1113</v>
      </c>
      <c r="L501" s="5" t="s">
        <v>436</v>
      </c>
      <c r="M501" s="5" t="s">
        <v>436</v>
      </c>
      <c r="N501" s="5" t="s">
        <v>830</v>
      </c>
      <c r="O501" s="5" t="s">
        <v>1048</v>
      </c>
      <c r="P501" s="5" t="s">
        <v>865</v>
      </c>
      <c r="Q501" s="5" t="s">
        <v>1131</v>
      </c>
      <c r="R501" s="5" t="s">
        <v>805</v>
      </c>
      <c r="S501" s="5" t="s">
        <v>811</v>
      </c>
    </row>
    <row r="502" spans="1:19">
      <c r="A502" s="5" t="s">
        <v>433</v>
      </c>
      <c r="B502" s="5" t="s">
        <v>1023</v>
      </c>
      <c r="C502" s="5" t="s">
        <v>1047</v>
      </c>
      <c r="D502" s="5" t="s">
        <v>830</v>
      </c>
      <c r="E502" s="5" t="s">
        <v>1082</v>
      </c>
      <c r="F502" s="5" t="s">
        <v>1089</v>
      </c>
      <c r="G502" s="5" t="s">
        <v>1096</v>
      </c>
      <c r="H502" s="5" t="s">
        <v>847</v>
      </c>
      <c r="I502" s="5">
        <v>0</v>
      </c>
      <c r="J502" s="5" t="s">
        <v>1089</v>
      </c>
      <c r="K502" s="5" t="s">
        <v>1113</v>
      </c>
      <c r="L502" s="5" t="s">
        <v>436</v>
      </c>
      <c r="M502" s="5" t="s">
        <v>436</v>
      </c>
      <c r="N502" s="5" t="s">
        <v>830</v>
      </c>
      <c r="O502" s="5" t="s">
        <v>1047</v>
      </c>
      <c r="P502" s="5" t="s">
        <v>865</v>
      </c>
      <c r="Q502" s="5" t="s">
        <v>1131</v>
      </c>
      <c r="R502" s="5" t="s">
        <v>1137</v>
      </c>
      <c r="S502" s="5" t="s">
        <v>811</v>
      </c>
    </row>
    <row r="503" spans="1:19">
      <c r="A503" s="5" t="s">
        <v>433</v>
      </c>
      <c r="B503" s="5" t="s">
        <v>1024</v>
      </c>
      <c r="C503" s="5" t="s">
        <v>1047</v>
      </c>
      <c r="D503" s="5" t="s">
        <v>830</v>
      </c>
      <c r="E503" s="5" t="s">
        <v>1083</v>
      </c>
      <c r="F503" s="5" t="s">
        <v>1094</v>
      </c>
      <c r="G503" s="5" t="s">
        <v>1096</v>
      </c>
      <c r="H503" s="5" t="s">
        <v>846</v>
      </c>
      <c r="I503" s="5">
        <v>100</v>
      </c>
      <c r="J503" s="5" t="s">
        <v>1094</v>
      </c>
      <c r="K503" s="5" t="s">
        <v>1113</v>
      </c>
      <c r="L503" s="5" t="s">
        <v>436</v>
      </c>
      <c r="M503" s="5" t="s">
        <v>436</v>
      </c>
      <c r="N503" s="5" t="s">
        <v>830</v>
      </c>
      <c r="O503" s="5" t="s">
        <v>1047</v>
      </c>
      <c r="P503" s="5" t="s">
        <v>865</v>
      </c>
      <c r="Q503" s="5" t="s">
        <v>1131</v>
      </c>
      <c r="R503" s="5" t="s">
        <v>1137</v>
      </c>
      <c r="S503" s="5" t="s">
        <v>811</v>
      </c>
    </row>
    <row r="504" spans="1:19">
      <c r="A504" s="5" t="s">
        <v>433</v>
      </c>
      <c r="B504" s="5" t="s">
        <v>708</v>
      </c>
      <c r="C504" s="5" t="s">
        <v>1048</v>
      </c>
      <c r="D504" s="5" t="s">
        <v>830</v>
      </c>
      <c r="E504" s="5" t="s">
        <v>1085</v>
      </c>
      <c r="F504" s="5" t="s">
        <v>1091</v>
      </c>
      <c r="G504" s="5" t="s">
        <v>1097</v>
      </c>
      <c r="H504" s="5" t="s">
        <v>847</v>
      </c>
      <c r="I504" s="5">
        <v>0</v>
      </c>
      <c r="J504" s="5" t="s">
        <v>1089</v>
      </c>
      <c r="K504" s="5" t="s">
        <v>1113</v>
      </c>
      <c r="L504" s="5" t="s">
        <v>436</v>
      </c>
      <c r="M504" s="5" t="s">
        <v>436</v>
      </c>
      <c r="N504" s="5" t="s">
        <v>830</v>
      </c>
      <c r="O504" s="5" t="s">
        <v>1048</v>
      </c>
      <c r="P504" s="5" t="s">
        <v>865</v>
      </c>
      <c r="Q504" s="5" t="s">
        <v>1131</v>
      </c>
      <c r="R504" s="5" t="s">
        <v>805</v>
      </c>
      <c r="S504" s="5" t="s">
        <v>811</v>
      </c>
    </row>
    <row r="505" spans="1:19">
      <c r="A505" s="5" t="s">
        <v>433</v>
      </c>
      <c r="B505" s="5" t="s">
        <v>1025</v>
      </c>
      <c r="C505" s="5" t="s">
        <v>1047</v>
      </c>
      <c r="D505" s="5" t="s">
        <v>830</v>
      </c>
      <c r="E505" s="5" t="s">
        <v>1082</v>
      </c>
      <c r="F505" s="5" t="s">
        <v>1095</v>
      </c>
      <c r="G505" s="5" t="s">
        <v>1096</v>
      </c>
      <c r="H505" s="5" t="s">
        <v>847</v>
      </c>
      <c r="I505" s="5">
        <v>0</v>
      </c>
      <c r="J505" s="5" t="s">
        <v>1101</v>
      </c>
      <c r="K505" s="5" t="s">
        <v>1083</v>
      </c>
      <c r="L505" s="5" t="s">
        <v>436</v>
      </c>
      <c r="M505" s="5" t="s">
        <v>436</v>
      </c>
      <c r="N505" s="5" t="s">
        <v>830</v>
      </c>
      <c r="O505" s="5" t="s">
        <v>1047</v>
      </c>
      <c r="P505" s="5" t="s">
        <v>865</v>
      </c>
      <c r="Q505" s="5" t="s">
        <v>1131</v>
      </c>
      <c r="R505" s="5" t="s">
        <v>1137</v>
      </c>
      <c r="S505" s="5" t="s">
        <v>811</v>
      </c>
    </row>
    <row r="506" spans="1:19">
      <c r="A506" s="5" t="s">
        <v>433</v>
      </c>
      <c r="B506" s="5" t="s">
        <v>709</v>
      </c>
      <c r="C506" s="5" t="s">
        <v>1048</v>
      </c>
      <c r="D506" s="5" t="s">
        <v>830</v>
      </c>
      <c r="E506" s="5" t="s">
        <v>1083</v>
      </c>
      <c r="F506" s="5" t="s">
        <v>1090</v>
      </c>
      <c r="G506" s="5" t="s">
        <v>1097</v>
      </c>
      <c r="H506" s="5" t="s">
        <v>845</v>
      </c>
      <c r="I506" s="5">
        <v>100</v>
      </c>
      <c r="J506" s="5" t="s">
        <v>1101</v>
      </c>
      <c r="K506" s="5" t="s">
        <v>1083</v>
      </c>
      <c r="L506" s="5" t="s">
        <v>436</v>
      </c>
      <c r="M506" s="5" t="s">
        <v>436</v>
      </c>
      <c r="N506" s="5" t="s">
        <v>830</v>
      </c>
      <c r="O506" s="5" t="s">
        <v>1048</v>
      </c>
      <c r="P506" s="5" t="s">
        <v>865</v>
      </c>
      <c r="Q506" s="5" t="s">
        <v>1132</v>
      </c>
      <c r="R506" s="5" t="s">
        <v>805</v>
      </c>
      <c r="S506" s="5" t="s">
        <v>808</v>
      </c>
    </row>
    <row r="507" spans="1:19">
      <c r="A507" s="5" t="s">
        <v>433</v>
      </c>
      <c r="B507" s="5" t="s">
        <v>710</v>
      </c>
      <c r="C507" s="5" t="s">
        <v>1048</v>
      </c>
      <c r="D507" s="5" t="s">
        <v>830</v>
      </c>
      <c r="E507" s="5" t="s">
        <v>1082</v>
      </c>
      <c r="F507" s="5" t="s">
        <v>1089</v>
      </c>
      <c r="G507" s="5" t="s">
        <v>1097</v>
      </c>
      <c r="H507" s="5" t="s">
        <v>847</v>
      </c>
      <c r="I507" s="5">
        <v>0</v>
      </c>
      <c r="J507" s="5" t="s">
        <v>1089</v>
      </c>
      <c r="K507" s="5" t="s">
        <v>1113</v>
      </c>
      <c r="L507" s="5" t="s">
        <v>436</v>
      </c>
      <c r="M507" s="5" t="s">
        <v>436</v>
      </c>
      <c r="N507" s="5" t="s">
        <v>830</v>
      </c>
      <c r="O507" s="5" t="s">
        <v>1048</v>
      </c>
      <c r="P507" s="5" t="s">
        <v>865</v>
      </c>
      <c r="Q507" s="5" t="s">
        <v>1131</v>
      </c>
      <c r="R507" s="5" t="s">
        <v>805</v>
      </c>
      <c r="S507" s="5" t="s">
        <v>811</v>
      </c>
    </row>
    <row r="508" spans="1:19">
      <c r="A508" s="5" t="s">
        <v>433</v>
      </c>
      <c r="B508" s="5" t="s">
        <v>711</v>
      </c>
      <c r="C508" s="5" t="s">
        <v>1048</v>
      </c>
      <c r="D508" s="5" t="s">
        <v>830</v>
      </c>
      <c r="E508" s="5" t="s">
        <v>1082</v>
      </c>
      <c r="F508" s="5" t="s">
        <v>1095</v>
      </c>
      <c r="G508" s="5" t="s">
        <v>1097</v>
      </c>
      <c r="H508" s="5" t="s">
        <v>846</v>
      </c>
      <c r="I508" s="5">
        <v>100</v>
      </c>
      <c r="J508" s="5" t="s">
        <v>1095</v>
      </c>
      <c r="K508" s="5" t="s">
        <v>1113</v>
      </c>
      <c r="L508" s="5" t="s">
        <v>436</v>
      </c>
      <c r="M508" s="5" t="s">
        <v>436</v>
      </c>
      <c r="N508" s="5" t="s">
        <v>830</v>
      </c>
      <c r="O508" s="5" t="s">
        <v>1048</v>
      </c>
      <c r="P508" s="5" t="s">
        <v>865</v>
      </c>
      <c r="Q508" s="5" t="s">
        <v>1131</v>
      </c>
      <c r="R508" s="5" t="s">
        <v>805</v>
      </c>
      <c r="S508" s="5" t="s">
        <v>811</v>
      </c>
    </row>
    <row r="509" spans="1:19">
      <c r="A509" s="5" t="s">
        <v>433</v>
      </c>
      <c r="B509" s="5" t="s">
        <v>712</v>
      </c>
      <c r="C509" s="5" t="s">
        <v>1048</v>
      </c>
      <c r="D509" s="5" t="s">
        <v>830</v>
      </c>
      <c r="E509" s="5" t="s">
        <v>1082</v>
      </c>
      <c r="F509" s="5" t="s">
        <v>1089</v>
      </c>
      <c r="G509" s="5" t="s">
        <v>1097</v>
      </c>
      <c r="H509" s="5" t="s">
        <v>846</v>
      </c>
      <c r="I509" s="5">
        <v>100</v>
      </c>
      <c r="J509" s="5" t="s">
        <v>1089</v>
      </c>
      <c r="K509" s="5" t="s">
        <v>1113</v>
      </c>
      <c r="L509" s="5" t="s">
        <v>436</v>
      </c>
      <c r="M509" s="5" t="s">
        <v>436</v>
      </c>
      <c r="N509" s="5" t="s">
        <v>830</v>
      </c>
      <c r="O509" s="5" t="s">
        <v>1048</v>
      </c>
      <c r="P509" s="5" t="s">
        <v>865</v>
      </c>
      <c r="Q509" s="5" t="s">
        <v>1131</v>
      </c>
      <c r="R509" s="5" t="s">
        <v>805</v>
      </c>
      <c r="S509" s="5" t="s">
        <v>811</v>
      </c>
    </row>
    <row r="510" spans="1:19">
      <c r="A510" s="5" t="s">
        <v>433</v>
      </c>
      <c r="B510" s="5" t="s">
        <v>713</v>
      </c>
      <c r="C510" s="5" t="s">
        <v>1048</v>
      </c>
      <c r="D510" s="5" t="s">
        <v>830</v>
      </c>
      <c r="E510" s="5" t="s">
        <v>436</v>
      </c>
      <c r="F510" s="5" t="s">
        <v>1094</v>
      </c>
      <c r="G510" s="5" t="s">
        <v>1097</v>
      </c>
      <c r="H510" s="5" t="s">
        <v>845</v>
      </c>
      <c r="I510" s="5">
        <v>100</v>
      </c>
      <c r="J510" s="5" t="s">
        <v>1094</v>
      </c>
      <c r="K510" s="5" t="s">
        <v>1113</v>
      </c>
      <c r="L510" s="5" t="s">
        <v>436</v>
      </c>
      <c r="M510" s="5" t="s">
        <v>436</v>
      </c>
      <c r="N510" s="5" t="s">
        <v>830</v>
      </c>
      <c r="O510" s="5" t="s">
        <v>1048</v>
      </c>
      <c r="P510" s="5" t="s">
        <v>865</v>
      </c>
      <c r="Q510" s="5" t="s">
        <v>1132</v>
      </c>
      <c r="R510" s="5" t="s">
        <v>805</v>
      </c>
      <c r="S510" s="5" t="s">
        <v>808</v>
      </c>
    </row>
    <row r="511" spans="1:19">
      <c r="A511" s="5" t="s">
        <v>433</v>
      </c>
      <c r="B511" s="5" t="s">
        <v>714</v>
      </c>
      <c r="C511" s="5" t="s">
        <v>1048</v>
      </c>
      <c r="D511" s="5" t="s">
        <v>830</v>
      </c>
      <c r="E511" s="5" t="s">
        <v>436</v>
      </c>
      <c r="F511" s="5" t="s">
        <v>1095</v>
      </c>
      <c r="G511" s="5" t="s">
        <v>1097</v>
      </c>
      <c r="H511" s="5" t="s">
        <v>845</v>
      </c>
      <c r="I511" s="5">
        <v>100</v>
      </c>
      <c r="J511" s="5" t="s">
        <v>1095</v>
      </c>
      <c r="K511" s="5" t="s">
        <v>1113</v>
      </c>
      <c r="L511" s="5" t="s">
        <v>436</v>
      </c>
      <c r="M511" s="5" t="s">
        <v>436</v>
      </c>
      <c r="N511" s="5" t="s">
        <v>830</v>
      </c>
      <c r="O511" s="5" t="s">
        <v>1048</v>
      </c>
      <c r="P511" s="5" t="s">
        <v>865</v>
      </c>
      <c r="Q511" s="5" t="s">
        <v>1132</v>
      </c>
      <c r="R511" s="5" t="s">
        <v>805</v>
      </c>
      <c r="S511" s="5" t="s">
        <v>808</v>
      </c>
    </row>
    <row r="512" spans="1:19">
      <c r="A512" s="5" t="s">
        <v>433</v>
      </c>
      <c r="B512" s="5" t="s">
        <v>715</v>
      </c>
      <c r="C512" s="5" t="s">
        <v>1048</v>
      </c>
      <c r="D512" s="5" t="s">
        <v>830</v>
      </c>
      <c r="E512" s="5" t="s">
        <v>436</v>
      </c>
      <c r="F512" s="5" t="s">
        <v>1089</v>
      </c>
      <c r="G512" s="5" t="s">
        <v>1097</v>
      </c>
      <c r="H512" s="5" t="s">
        <v>845</v>
      </c>
      <c r="I512" s="5">
        <v>100</v>
      </c>
      <c r="J512" s="5" t="s">
        <v>1089</v>
      </c>
      <c r="K512" s="5" t="s">
        <v>1113</v>
      </c>
      <c r="L512" s="5" t="s">
        <v>436</v>
      </c>
      <c r="M512" s="5" t="s">
        <v>436</v>
      </c>
      <c r="N512" s="5" t="s">
        <v>830</v>
      </c>
      <c r="O512" s="5" t="s">
        <v>1048</v>
      </c>
      <c r="P512" s="5" t="s">
        <v>865</v>
      </c>
      <c r="Q512" s="5" t="s">
        <v>1132</v>
      </c>
      <c r="R512" s="5" t="s">
        <v>805</v>
      </c>
      <c r="S512" s="5" t="s">
        <v>808</v>
      </c>
    </row>
    <row r="513" spans="1:19">
      <c r="A513" s="5" t="s">
        <v>433</v>
      </c>
      <c r="B513" s="5" t="s">
        <v>716</v>
      </c>
      <c r="C513" s="5" t="s">
        <v>1048</v>
      </c>
      <c r="D513" s="5" t="s">
        <v>830</v>
      </c>
      <c r="E513" s="5" t="s">
        <v>436</v>
      </c>
      <c r="F513" s="5" t="s">
        <v>1089</v>
      </c>
      <c r="G513" s="5" t="s">
        <v>1097</v>
      </c>
      <c r="H513" s="5" t="s">
        <v>846</v>
      </c>
      <c r="I513" s="5">
        <v>100</v>
      </c>
      <c r="J513" s="5" t="s">
        <v>1089</v>
      </c>
      <c r="K513" s="5" t="s">
        <v>1113</v>
      </c>
      <c r="L513" s="5" t="s">
        <v>436</v>
      </c>
      <c r="M513" s="5" t="s">
        <v>436</v>
      </c>
      <c r="N513" s="5" t="s">
        <v>830</v>
      </c>
      <c r="O513" s="5" t="s">
        <v>1048</v>
      </c>
      <c r="P513" s="5" t="s">
        <v>865</v>
      </c>
      <c r="Q513" s="5" t="s">
        <v>1131</v>
      </c>
      <c r="R513" s="5" t="s">
        <v>805</v>
      </c>
      <c r="S513" s="5" t="s">
        <v>811</v>
      </c>
    </row>
    <row r="514" spans="1:19">
      <c r="A514" s="5" t="s">
        <v>433</v>
      </c>
      <c r="B514" s="5" t="s">
        <v>912</v>
      </c>
      <c r="C514" s="5" t="s">
        <v>1047</v>
      </c>
      <c r="D514" s="5" t="s">
        <v>830</v>
      </c>
      <c r="E514" s="5" t="s">
        <v>436</v>
      </c>
      <c r="F514" s="5" t="s">
        <v>1089</v>
      </c>
      <c r="G514" s="5" t="s">
        <v>1096</v>
      </c>
      <c r="H514" s="5" t="s">
        <v>847</v>
      </c>
      <c r="I514" s="5">
        <v>0</v>
      </c>
      <c r="J514" s="5" t="s">
        <v>1089</v>
      </c>
      <c r="K514" s="5" t="s">
        <v>1113</v>
      </c>
      <c r="L514" s="5" t="s">
        <v>436</v>
      </c>
      <c r="M514" s="5" t="s">
        <v>436</v>
      </c>
      <c r="N514" s="5" t="s">
        <v>830</v>
      </c>
      <c r="O514" s="5" t="s">
        <v>1047</v>
      </c>
      <c r="P514" s="5" t="s">
        <v>865</v>
      </c>
      <c r="Q514" s="5" t="s">
        <v>1131</v>
      </c>
      <c r="R514" s="5" t="s">
        <v>1137</v>
      </c>
      <c r="S514" s="5" t="s">
        <v>811</v>
      </c>
    </row>
    <row r="515" spans="1:19">
      <c r="A515" s="5" t="s">
        <v>433</v>
      </c>
      <c r="B515" s="5" t="s">
        <v>717</v>
      </c>
      <c r="C515" s="5" t="s">
        <v>1048</v>
      </c>
      <c r="D515" s="5" t="s">
        <v>843</v>
      </c>
      <c r="E515" s="5" t="s">
        <v>1081</v>
      </c>
      <c r="F515" s="5" t="s">
        <v>1089</v>
      </c>
      <c r="G515" s="5" t="s">
        <v>1097</v>
      </c>
      <c r="H515" s="5" t="s">
        <v>845</v>
      </c>
      <c r="I515" s="5">
        <v>100</v>
      </c>
      <c r="J515" s="5" t="s">
        <v>1089</v>
      </c>
      <c r="K515" s="5" t="s">
        <v>1113</v>
      </c>
      <c r="L515" s="5" t="s">
        <v>436</v>
      </c>
      <c r="M515" s="5" t="s">
        <v>436</v>
      </c>
      <c r="N515" s="5" t="s">
        <v>843</v>
      </c>
      <c r="O515" s="5" t="s">
        <v>1048</v>
      </c>
      <c r="P515" s="5" t="s">
        <v>865</v>
      </c>
      <c r="Q515" s="5" t="s">
        <v>1132</v>
      </c>
      <c r="R515" s="5" t="s">
        <v>805</v>
      </c>
      <c r="S515" s="5" t="s">
        <v>808</v>
      </c>
    </row>
    <row r="516" spans="1:19">
      <c r="A516" s="5" t="s">
        <v>433</v>
      </c>
      <c r="B516" s="5" t="s">
        <v>718</v>
      </c>
      <c r="C516" s="5" t="s">
        <v>1048</v>
      </c>
      <c r="D516" s="5" t="s">
        <v>843</v>
      </c>
      <c r="E516" s="5" t="s">
        <v>1083</v>
      </c>
      <c r="F516" s="5" t="s">
        <v>1089</v>
      </c>
      <c r="G516" s="5" t="s">
        <v>1097</v>
      </c>
      <c r="H516" s="5" t="s">
        <v>846</v>
      </c>
      <c r="I516" s="5">
        <v>100</v>
      </c>
      <c r="J516" s="5" t="s">
        <v>1089</v>
      </c>
      <c r="K516" s="5" t="s">
        <v>1113</v>
      </c>
      <c r="L516" s="5" t="s">
        <v>436</v>
      </c>
      <c r="M516" s="5" t="s">
        <v>436</v>
      </c>
      <c r="N516" s="5" t="s">
        <v>843</v>
      </c>
      <c r="O516" s="5" t="s">
        <v>1048</v>
      </c>
      <c r="P516" s="5" t="s">
        <v>865</v>
      </c>
      <c r="Q516" s="5" t="s">
        <v>1131</v>
      </c>
      <c r="R516" s="5" t="s">
        <v>805</v>
      </c>
      <c r="S516" s="5" t="s">
        <v>811</v>
      </c>
    </row>
    <row r="517" spans="1:19">
      <c r="A517" s="5" t="s">
        <v>433</v>
      </c>
      <c r="B517" s="5" t="s">
        <v>719</v>
      </c>
      <c r="C517" s="5" t="s">
        <v>1048</v>
      </c>
      <c r="D517" s="5" t="s">
        <v>843</v>
      </c>
      <c r="E517" s="5" t="s">
        <v>1082</v>
      </c>
      <c r="F517" s="5" t="s">
        <v>1089</v>
      </c>
      <c r="G517" s="5" t="s">
        <v>1097</v>
      </c>
      <c r="H517" s="5" t="s">
        <v>845</v>
      </c>
      <c r="I517" s="5">
        <v>100</v>
      </c>
      <c r="J517" s="5" t="s">
        <v>1089</v>
      </c>
      <c r="K517" s="5" t="s">
        <v>1113</v>
      </c>
      <c r="L517" s="5" t="s">
        <v>436</v>
      </c>
      <c r="M517" s="5" t="s">
        <v>436</v>
      </c>
      <c r="N517" s="5" t="s">
        <v>843</v>
      </c>
      <c r="O517" s="5" t="s">
        <v>1048</v>
      </c>
      <c r="P517" s="5" t="s">
        <v>865</v>
      </c>
      <c r="Q517" s="5" t="s">
        <v>1132</v>
      </c>
      <c r="R517" s="5" t="s">
        <v>805</v>
      </c>
      <c r="S517" s="5" t="s">
        <v>808</v>
      </c>
    </row>
    <row r="518" spans="1:19">
      <c r="A518" s="5" t="s">
        <v>433</v>
      </c>
      <c r="B518" s="5" t="s">
        <v>1026</v>
      </c>
      <c r="C518" s="5" t="s">
        <v>1047</v>
      </c>
      <c r="D518" s="5" t="s">
        <v>843</v>
      </c>
      <c r="E518" s="5" t="s">
        <v>1082</v>
      </c>
      <c r="F518" s="5" t="s">
        <v>1089</v>
      </c>
      <c r="G518" s="5" t="s">
        <v>1096</v>
      </c>
      <c r="H518" s="5" t="s">
        <v>846</v>
      </c>
      <c r="I518" s="5">
        <v>100</v>
      </c>
      <c r="J518" s="5" t="s">
        <v>1089</v>
      </c>
      <c r="K518" s="5" t="s">
        <v>1113</v>
      </c>
      <c r="L518" s="5" t="s">
        <v>436</v>
      </c>
      <c r="M518" s="5" t="s">
        <v>436</v>
      </c>
      <c r="N518" s="5" t="s">
        <v>843</v>
      </c>
      <c r="O518" s="5" t="s">
        <v>1047</v>
      </c>
      <c r="P518" s="5" t="s">
        <v>865</v>
      </c>
      <c r="Q518" s="5" t="s">
        <v>1131</v>
      </c>
      <c r="R518" s="5" t="s">
        <v>1137</v>
      </c>
      <c r="S518" s="5" t="s">
        <v>811</v>
      </c>
    </row>
    <row r="519" spans="1:19">
      <c r="A519" s="5" t="s">
        <v>433</v>
      </c>
      <c r="B519" s="5" t="s">
        <v>1027</v>
      </c>
      <c r="C519" s="5" t="s">
        <v>1047</v>
      </c>
      <c r="D519" s="5" t="s">
        <v>843</v>
      </c>
      <c r="E519" s="5" t="s">
        <v>1082</v>
      </c>
      <c r="F519" s="5" t="s">
        <v>1089</v>
      </c>
      <c r="G519" s="5" t="s">
        <v>1096</v>
      </c>
      <c r="H519" s="5" t="s">
        <v>847</v>
      </c>
      <c r="I519" s="5">
        <v>0</v>
      </c>
      <c r="J519" s="5" t="s">
        <v>1089</v>
      </c>
      <c r="K519" s="5" t="s">
        <v>1113</v>
      </c>
      <c r="L519" s="5" t="s">
        <v>436</v>
      </c>
      <c r="M519" s="5" t="s">
        <v>436</v>
      </c>
      <c r="N519" s="5" t="s">
        <v>843</v>
      </c>
      <c r="O519" s="5" t="s">
        <v>1047</v>
      </c>
      <c r="P519" s="5" t="s">
        <v>865</v>
      </c>
      <c r="Q519" s="5" t="s">
        <v>1131</v>
      </c>
      <c r="R519" s="5" t="s">
        <v>1137</v>
      </c>
      <c r="S519" s="5" t="s">
        <v>811</v>
      </c>
    </row>
    <row r="520" spans="1:19">
      <c r="A520" s="5" t="s">
        <v>433</v>
      </c>
      <c r="B520" s="5" t="s">
        <v>720</v>
      </c>
      <c r="C520" s="5" t="s">
        <v>1048</v>
      </c>
      <c r="D520" s="5" t="s">
        <v>843</v>
      </c>
      <c r="E520" s="5" t="s">
        <v>1082</v>
      </c>
      <c r="F520" s="5" t="s">
        <v>1095</v>
      </c>
      <c r="G520" s="5" t="s">
        <v>1097</v>
      </c>
      <c r="H520" s="5" t="s">
        <v>847</v>
      </c>
      <c r="I520" s="5">
        <v>0</v>
      </c>
      <c r="J520" s="5" t="s">
        <v>1095</v>
      </c>
      <c r="K520" s="5" t="s">
        <v>1113</v>
      </c>
      <c r="L520" s="5" t="s">
        <v>436</v>
      </c>
      <c r="M520" s="5" t="s">
        <v>436</v>
      </c>
      <c r="N520" s="5" t="s">
        <v>843</v>
      </c>
      <c r="O520" s="5" t="s">
        <v>1048</v>
      </c>
      <c r="P520" s="5" t="s">
        <v>865</v>
      </c>
      <c r="Q520" s="5" t="s">
        <v>1131</v>
      </c>
      <c r="R520" s="5" t="s">
        <v>805</v>
      </c>
      <c r="S520" s="5" t="s">
        <v>811</v>
      </c>
    </row>
    <row r="521" spans="1:19">
      <c r="A521" s="5" t="s">
        <v>433</v>
      </c>
      <c r="B521" s="5" t="s">
        <v>1028</v>
      </c>
      <c r="C521" s="5" t="s">
        <v>1047</v>
      </c>
      <c r="D521" s="5" t="s">
        <v>843</v>
      </c>
      <c r="E521" s="5" t="s">
        <v>1082</v>
      </c>
      <c r="F521" s="5" t="s">
        <v>1089</v>
      </c>
      <c r="G521" s="5" t="s">
        <v>1096</v>
      </c>
      <c r="H521" s="5" t="s">
        <v>847</v>
      </c>
      <c r="I521" s="5">
        <v>0</v>
      </c>
      <c r="J521" s="5" t="s">
        <v>1089</v>
      </c>
      <c r="K521" s="5" t="s">
        <v>1113</v>
      </c>
      <c r="L521" s="5" t="s">
        <v>436</v>
      </c>
      <c r="M521" s="5" t="s">
        <v>436</v>
      </c>
      <c r="N521" s="5" t="s">
        <v>843</v>
      </c>
      <c r="O521" s="5" t="s">
        <v>1047</v>
      </c>
      <c r="P521" s="5" t="s">
        <v>865</v>
      </c>
      <c r="Q521" s="5" t="s">
        <v>1131</v>
      </c>
      <c r="R521" s="5" t="s">
        <v>1137</v>
      </c>
      <c r="S521" s="5" t="s">
        <v>811</v>
      </c>
    </row>
    <row r="522" spans="1:19">
      <c r="A522" s="5" t="s">
        <v>433</v>
      </c>
      <c r="B522" s="5" t="s">
        <v>1029</v>
      </c>
      <c r="C522" s="5" t="s">
        <v>1047</v>
      </c>
      <c r="D522" s="5" t="s">
        <v>843</v>
      </c>
      <c r="E522" s="5" t="s">
        <v>1083</v>
      </c>
      <c r="F522" s="5" t="s">
        <v>1089</v>
      </c>
      <c r="G522" s="5" t="s">
        <v>1096</v>
      </c>
      <c r="H522" s="5" t="s">
        <v>846</v>
      </c>
      <c r="I522" s="5">
        <v>100</v>
      </c>
      <c r="J522" s="5" t="s">
        <v>1089</v>
      </c>
      <c r="K522" s="5" t="s">
        <v>1113</v>
      </c>
      <c r="L522" s="5" t="s">
        <v>436</v>
      </c>
      <c r="M522" s="5" t="s">
        <v>436</v>
      </c>
      <c r="N522" s="5" t="s">
        <v>843</v>
      </c>
      <c r="O522" s="5" t="s">
        <v>1047</v>
      </c>
      <c r="P522" s="5" t="s">
        <v>865</v>
      </c>
      <c r="Q522" s="5" t="s">
        <v>1131</v>
      </c>
      <c r="R522" s="5" t="s">
        <v>1137</v>
      </c>
      <c r="S522" s="5" t="s">
        <v>811</v>
      </c>
    </row>
    <row r="523" spans="1:19">
      <c r="A523" s="5" t="s">
        <v>433</v>
      </c>
      <c r="B523" s="5" t="s">
        <v>1030</v>
      </c>
      <c r="C523" s="5" t="s">
        <v>1047</v>
      </c>
      <c r="D523" s="5" t="s">
        <v>843</v>
      </c>
      <c r="E523" s="5" t="s">
        <v>1082</v>
      </c>
      <c r="F523" s="5" t="s">
        <v>1089</v>
      </c>
      <c r="G523" s="5" t="s">
        <v>1096</v>
      </c>
      <c r="H523" s="5" t="s">
        <v>847</v>
      </c>
      <c r="I523" s="5">
        <v>0</v>
      </c>
      <c r="J523" s="5" t="s">
        <v>1089</v>
      </c>
      <c r="K523" s="5" t="s">
        <v>1113</v>
      </c>
      <c r="L523" s="5" t="s">
        <v>436</v>
      </c>
      <c r="M523" s="5" t="s">
        <v>436</v>
      </c>
      <c r="N523" s="5" t="s">
        <v>843</v>
      </c>
      <c r="O523" s="5" t="s">
        <v>1047</v>
      </c>
      <c r="P523" s="5" t="s">
        <v>865</v>
      </c>
      <c r="Q523" s="5" t="s">
        <v>1131</v>
      </c>
      <c r="R523" s="5" t="s">
        <v>1137</v>
      </c>
      <c r="S523" s="5" t="s">
        <v>811</v>
      </c>
    </row>
    <row r="524" spans="1:19">
      <c r="A524" s="5" t="s">
        <v>433</v>
      </c>
      <c r="B524" s="5" t="s">
        <v>992</v>
      </c>
      <c r="C524" s="5" t="s">
        <v>1047</v>
      </c>
      <c r="D524" s="5" t="s">
        <v>843</v>
      </c>
      <c r="E524" s="5" t="s">
        <v>1083</v>
      </c>
      <c r="F524" s="5" t="s">
        <v>1089</v>
      </c>
      <c r="G524" s="5" t="s">
        <v>1096</v>
      </c>
      <c r="H524" s="5" t="s">
        <v>847</v>
      </c>
      <c r="I524" s="5">
        <v>0</v>
      </c>
      <c r="J524" s="5" t="s">
        <v>1089</v>
      </c>
      <c r="K524" s="5" t="s">
        <v>1113</v>
      </c>
      <c r="L524" s="5" t="s">
        <v>436</v>
      </c>
      <c r="M524" s="5" t="s">
        <v>436</v>
      </c>
      <c r="N524" s="5" t="s">
        <v>843</v>
      </c>
      <c r="O524" s="5" t="s">
        <v>1047</v>
      </c>
      <c r="P524" s="5" t="s">
        <v>865</v>
      </c>
      <c r="Q524" s="5" t="s">
        <v>1131</v>
      </c>
      <c r="R524" s="5" t="s">
        <v>1137</v>
      </c>
      <c r="S524" s="5" t="s">
        <v>811</v>
      </c>
    </row>
    <row r="525" spans="1:19">
      <c r="A525" s="5" t="s">
        <v>433</v>
      </c>
      <c r="B525" s="5" t="s">
        <v>721</v>
      </c>
      <c r="C525" s="5" t="s">
        <v>1048</v>
      </c>
      <c r="D525" s="5" t="s">
        <v>843</v>
      </c>
      <c r="E525" s="5" t="s">
        <v>1083</v>
      </c>
      <c r="F525" s="5" t="s">
        <v>1094</v>
      </c>
      <c r="G525" s="5" t="s">
        <v>1097</v>
      </c>
      <c r="H525" s="5" t="s">
        <v>847</v>
      </c>
      <c r="I525" s="5">
        <v>50</v>
      </c>
      <c r="J525" s="5" t="s">
        <v>1111</v>
      </c>
      <c r="K525" s="5" t="s">
        <v>1113</v>
      </c>
      <c r="L525" s="5" t="s">
        <v>436</v>
      </c>
      <c r="M525" s="5" t="s">
        <v>436</v>
      </c>
      <c r="N525" s="5" t="s">
        <v>843</v>
      </c>
      <c r="O525" s="5" t="s">
        <v>1048</v>
      </c>
      <c r="P525" s="5" t="s">
        <v>865</v>
      </c>
      <c r="Q525" s="5" t="s">
        <v>1131</v>
      </c>
      <c r="R525" s="5" t="s">
        <v>805</v>
      </c>
      <c r="S525" s="5" t="s">
        <v>811</v>
      </c>
    </row>
    <row r="526" spans="1:19">
      <c r="A526" s="5" t="s">
        <v>433</v>
      </c>
      <c r="B526" s="5" t="s">
        <v>722</v>
      </c>
      <c r="C526" s="5" t="s">
        <v>1048</v>
      </c>
      <c r="D526" s="5" t="s">
        <v>843</v>
      </c>
      <c r="E526" s="5" t="s">
        <v>1083</v>
      </c>
      <c r="F526" s="5" t="s">
        <v>1089</v>
      </c>
      <c r="G526" s="5" t="s">
        <v>1097</v>
      </c>
      <c r="H526" s="5" t="s">
        <v>846</v>
      </c>
      <c r="I526" s="5">
        <v>100</v>
      </c>
      <c r="J526" s="5" t="s">
        <v>1089</v>
      </c>
      <c r="K526" s="5" t="s">
        <v>1113</v>
      </c>
      <c r="L526" s="5" t="s">
        <v>436</v>
      </c>
      <c r="M526" s="5" t="s">
        <v>436</v>
      </c>
      <c r="N526" s="5" t="s">
        <v>843</v>
      </c>
      <c r="O526" s="5" t="s">
        <v>1048</v>
      </c>
      <c r="P526" s="5" t="s">
        <v>865</v>
      </c>
      <c r="Q526" s="5" t="s">
        <v>1131</v>
      </c>
      <c r="R526" s="5" t="s">
        <v>805</v>
      </c>
      <c r="S526" s="5" t="s">
        <v>811</v>
      </c>
    </row>
    <row r="527" spans="1:19">
      <c r="A527" s="5" t="s">
        <v>433</v>
      </c>
      <c r="B527" s="5" t="s">
        <v>723</v>
      </c>
      <c r="C527" s="5" t="s">
        <v>1048</v>
      </c>
      <c r="D527" s="5" t="s">
        <v>843</v>
      </c>
      <c r="E527" s="5" t="s">
        <v>1082</v>
      </c>
      <c r="F527" s="5" t="s">
        <v>1089</v>
      </c>
      <c r="G527" s="5" t="s">
        <v>1097</v>
      </c>
      <c r="H527" s="5" t="s">
        <v>847</v>
      </c>
      <c r="I527" s="5">
        <v>50</v>
      </c>
      <c r="J527" s="5" t="s">
        <v>1089</v>
      </c>
      <c r="K527" s="5" t="s">
        <v>1113</v>
      </c>
      <c r="L527" s="5" t="s">
        <v>436</v>
      </c>
      <c r="M527" s="5" t="s">
        <v>436</v>
      </c>
      <c r="N527" s="5" t="s">
        <v>843</v>
      </c>
      <c r="O527" s="5" t="s">
        <v>1048</v>
      </c>
      <c r="P527" s="5" t="s">
        <v>865</v>
      </c>
      <c r="Q527" s="5" t="s">
        <v>1131</v>
      </c>
      <c r="R527" s="5" t="s">
        <v>805</v>
      </c>
      <c r="S527" s="5" t="s">
        <v>811</v>
      </c>
    </row>
    <row r="528" spans="1:19">
      <c r="A528" s="5" t="s">
        <v>433</v>
      </c>
      <c r="B528" s="5" t="s">
        <v>724</v>
      </c>
      <c r="C528" s="5" t="s">
        <v>1048</v>
      </c>
      <c r="D528" s="5" t="s">
        <v>843</v>
      </c>
      <c r="E528" s="5" t="s">
        <v>1084</v>
      </c>
      <c r="F528" s="5" t="s">
        <v>1089</v>
      </c>
      <c r="G528" s="5" t="s">
        <v>1097</v>
      </c>
      <c r="H528" s="5" t="s">
        <v>846</v>
      </c>
      <c r="I528" s="5">
        <v>100</v>
      </c>
      <c r="J528" s="5" t="s">
        <v>1089</v>
      </c>
      <c r="K528" s="5" t="s">
        <v>1113</v>
      </c>
      <c r="L528" s="5" t="s">
        <v>436</v>
      </c>
      <c r="M528" s="5" t="s">
        <v>436</v>
      </c>
      <c r="N528" s="5" t="s">
        <v>843</v>
      </c>
      <c r="O528" s="5" t="s">
        <v>1048</v>
      </c>
      <c r="P528" s="5" t="s">
        <v>865</v>
      </c>
      <c r="Q528" s="5" t="s">
        <v>1131</v>
      </c>
      <c r="R528" s="5" t="s">
        <v>805</v>
      </c>
      <c r="S528" s="5" t="s">
        <v>811</v>
      </c>
    </row>
    <row r="529" spans="1:19">
      <c r="A529" s="5" t="s">
        <v>433</v>
      </c>
      <c r="B529" s="5" t="s">
        <v>725</v>
      </c>
      <c r="C529" s="5" t="s">
        <v>1048</v>
      </c>
      <c r="D529" s="5" t="s">
        <v>843</v>
      </c>
      <c r="E529" s="5" t="s">
        <v>1084</v>
      </c>
      <c r="F529" s="5" t="s">
        <v>1089</v>
      </c>
      <c r="G529" s="5" t="s">
        <v>1097</v>
      </c>
      <c r="H529" s="5" t="s">
        <v>846</v>
      </c>
      <c r="I529" s="5">
        <v>100</v>
      </c>
      <c r="J529" s="5" t="s">
        <v>1089</v>
      </c>
      <c r="K529" s="5" t="s">
        <v>1113</v>
      </c>
      <c r="L529" s="5" t="s">
        <v>436</v>
      </c>
      <c r="M529" s="5" t="s">
        <v>436</v>
      </c>
      <c r="N529" s="5" t="s">
        <v>843</v>
      </c>
      <c r="O529" s="5" t="s">
        <v>1048</v>
      </c>
      <c r="P529" s="5" t="s">
        <v>865</v>
      </c>
      <c r="Q529" s="5" t="s">
        <v>1131</v>
      </c>
      <c r="R529" s="5" t="s">
        <v>805</v>
      </c>
      <c r="S529" s="5" t="s">
        <v>811</v>
      </c>
    </row>
    <row r="530" spans="1:19">
      <c r="A530" s="5" t="s">
        <v>433</v>
      </c>
      <c r="B530" s="5" t="s">
        <v>726</v>
      </c>
      <c r="C530" s="5" t="s">
        <v>1048</v>
      </c>
      <c r="D530" s="5" t="s">
        <v>843</v>
      </c>
      <c r="E530" s="5" t="s">
        <v>1083</v>
      </c>
      <c r="F530" s="5" t="s">
        <v>1089</v>
      </c>
      <c r="G530" s="5" t="s">
        <v>1097</v>
      </c>
      <c r="H530" s="5" t="s">
        <v>847</v>
      </c>
      <c r="I530" s="5">
        <v>50</v>
      </c>
      <c r="J530" s="5" t="s">
        <v>1089</v>
      </c>
      <c r="K530" s="5" t="s">
        <v>1113</v>
      </c>
      <c r="L530" s="5" t="s">
        <v>436</v>
      </c>
      <c r="M530" s="5" t="s">
        <v>436</v>
      </c>
      <c r="N530" s="5" t="s">
        <v>843</v>
      </c>
      <c r="O530" s="5" t="s">
        <v>1048</v>
      </c>
      <c r="P530" s="5" t="s">
        <v>865</v>
      </c>
      <c r="Q530" s="5" t="s">
        <v>1131</v>
      </c>
      <c r="R530" s="5" t="s">
        <v>805</v>
      </c>
      <c r="S530" s="5" t="s">
        <v>811</v>
      </c>
    </row>
    <row r="531" spans="1:19">
      <c r="A531" s="5" t="s">
        <v>433</v>
      </c>
      <c r="B531" s="5" t="s">
        <v>1031</v>
      </c>
      <c r="C531" s="5" t="s">
        <v>1047</v>
      </c>
      <c r="D531" s="5" t="s">
        <v>843</v>
      </c>
      <c r="E531" s="5" t="s">
        <v>1082</v>
      </c>
      <c r="F531" s="5" t="s">
        <v>1089</v>
      </c>
      <c r="G531" s="5" t="s">
        <v>1096</v>
      </c>
      <c r="H531" s="5" t="s">
        <v>846</v>
      </c>
      <c r="I531" s="5">
        <v>100</v>
      </c>
      <c r="J531" s="5" t="s">
        <v>1089</v>
      </c>
      <c r="K531" s="5" t="s">
        <v>1113</v>
      </c>
      <c r="L531" s="5" t="s">
        <v>436</v>
      </c>
      <c r="M531" s="5" t="s">
        <v>436</v>
      </c>
      <c r="N531" s="5" t="s">
        <v>843</v>
      </c>
      <c r="O531" s="5" t="s">
        <v>1047</v>
      </c>
      <c r="P531" s="5" t="s">
        <v>865</v>
      </c>
      <c r="Q531" s="5" t="s">
        <v>1131</v>
      </c>
      <c r="R531" s="5" t="s">
        <v>1137</v>
      </c>
      <c r="S531" s="5" t="s">
        <v>811</v>
      </c>
    </row>
    <row r="532" spans="1:19">
      <c r="A532" s="5" t="s">
        <v>433</v>
      </c>
      <c r="B532" s="5" t="s">
        <v>727</v>
      </c>
      <c r="C532" s="5" t="s">
        <v>1048</v>
      </c>
      <c r="D532" s="5" t="s">
        <v>843</v>
      </c>
      <c r="E532" s="5" t="s">
        <v>1083</v>
      </c>
      <c r="F532" s="5" t="s">
        <v>1089</v>
      </c>
      <c r="G532" s="5" t="s">
        <v>1097</v>
      </c>
      <c r="H532" s="5" t="s">
        <v>847</v>
      </c>
      <c r="I532" s="5">
        <v>50</v>
      </c>
      <c r="J532" s="5" t="s">
        <v>1089</v>
      </c>
      <c r="K532" s="5" t="s">
        <v>1113</v>
      </c>
      <c r="L532" s="5" t="s">
        <v>436</v>
      </c>
      <c r="M532" s="5" t="s">
        <v>436</v>
      </c>
      <c r="N532" s="5" t="s">
        <v>843</v>
      </c>
      <c r="O532" s="5" t="s">
        <v>1048</v>
      </c>
      <c r="P532" s="5" t="s">
        <v>865</v>
      </c>
      <c r="Q532" s="5" t="s">
        <v>1132</v>
      </c>
      <c r="R532" s="5" t="s">
        <v>805</v>
      </c>
      <c r="S532" s="5" t="s">
        <v>810</v>
      </c>
    </row>
    <row r="533" spans="1:19">
      <c r="A533" s="5" t="s">
        <v>433</v>
      </c>
      <c r="B533" s="5" t="s">
        <v>728</v>
      </c>
      <c r="C533" s="5" t="s">
        <v>1048</v>
      </c>
      <c r="D533" s="5" t="s">
        <v>843</v>
      </c>
      <c r="E533" s="5" t="s">
        <v>1083</v>
      </c>
      <c r="F533" s="5" t="s">
        <v>1089</v>
      </c>
      <c r="G533" s="5" t="s">
        <v>1097</v>
      </c>
      <c r="H533" s="5" t="s">
        <v>845</v>
      </c>
      <c r="I533" s="5">
        <v>100</v>
      </c>
      <c r="J533" s="5" t="s">
        <v>1089</v>
      </c>
      <c r="K533" s="5" t="s">
        <v>1113</v>
      </c>
      <c r="L533" s="5" t="s">
        <v>436</v>
      </c>
      <c r="M533" s="5" t="s">
        <v>436</v>
      </c>
      <c r="N533" s="5" t="s">
        <v>843</v>
      </c>
      <c r="O533" s="5" t="s">
        <v>1048</v>
      </c>
      <c r="P533" s="5" t="s">
        <v>865</v>
      </c>
      <c r="Q533" s="5" t="s">
        <v>1132</v>
      </c>
      <c r="R533" s="5" t="s">
        <v>805</v>
      </c>
      <c r="S533" s="5" t="s">
        <v>808</v>
      </c>
    </row>
    <row r="534" spans="1:19">
      <c r="A534" s="5" t="s">
        <v>433</v>
      </c>
      <c r="B534" s="5" t="s">
        <v>729</v>
      </c>
      <c r="C534" s="5" t="s">
        <v>1048</v>
      </c>
      <c r="D534" s="5" t="s">
        <v>843</v>
      </c>
      <c r="E534" s="5" t="s">
        <v>1083</v>
      </c>
      <c r="F534" s="5" t="s">
        <v>1089</v>
      </c>
      <c r="G534" s="5" t="s">
        <v>1097</v>
      </c>
      <c r="H534" s="5" t="s">
        <v>847</v>
      </c>
      <c r="I534" s="5">
        <v>0</v>
      </c>
      <c r="J534" s="5" t="s">
        <v>1089</v>
      </c>
      <c r="K534" s="5" t="s">
        <v>1113</v>
      </c>
      <c r="L534" s="5" t="s">
        <v>436</v>
      </c>
      <c r="M534" s="5" t="s">
        <v>436</v>
      </c>
      <c r="N534" s="5" t="s">
        <v>843</v>
      </c>
      <c r="O534" s="5" t="s">
        <v>1048</v>
      </c>
      <c r="P534" s="5" t="s">
        <v>865</v>
      </c>
      <c r="Q534" s="5" t="s">
        <v>1131</v>
      </c>
      <c r="R534" s="5" t="s">
        <v>805</v>
      </c>
      <c r="S534" s="5" t="s">
        <v>811</v>
      </c>
    </row>
    <row r="535" spans="1:19">
      <c r="A535" s="5" t="s">
        <v>433</v>
      </c>
      <c r="B535" s="5" t="s">
        <v>730</v>
      </c>
      <c r="C535" s="5" t="s">
        <v>1048</v>
      </c>
      <c r="D535" s="5" t="s">
        <v>843</v>
      </c>
      <c r="E535" s="5" t="s">
        <v>1083</v>
      </c>
      <c r="F535" s="5" t="s">
        <v>1089</v>
      </c>
      <c r="G535" s="5" t="s">
        <v>1097</v>
      </c>
      <c r="H535" s="5" t="s">
        <v>847</v>
      </c>
      <c r="I535" s="5">
        <v>50</v>
      </c>
      <c r="J535" s="5" t="s">
        <v>1089</v>
      </c>
      <c r="K535" s="5" t="s">
        <v>1113</v>
      </c>
      <c r="L535" s="5" t="s">
        <v>436</v>
      </c>
      <c r="M535" s="5" t="s">
        <v>436</v>
      </c>
      <c r="N535" s="5" t="s">
        <v>843</v>
      </c>
      <c r="O535" s="5" t="s">
        <v>1048</v>
      </c>
      <c r="P535" s="5" t="s">
        <v>865</v>
      </c>
      <c r="Q535" s="5" t="s">
        <v>1132</v>
      </c>
      <c r="R535" s="5" t="s">
        <v>805</v>
      </c>
      <c r="S535" s="5" t="s">
        <v>810</v>
      </c>
    </row>
    <row r="536" spans="1:19">
      <c r="A536" s="5" t="s">
        <v>433</v>
      </c>
      <c r="B536" s="5" t="s">
        <v>731</v>
      </c>
      <c r="C536" s="5" t="s">
        <v>1048</v>
      </c>
      <c r="D536" s="5" t="s">
        <v>843</v>
      </c>
      <c r="E536" s="5" t="s">
        <v>1082</v>
      </c>
      <c r="F536" s="5" t="s">
        <v>1089</v>
      </c>
      <c r="G536" s="5" t="s">
        <v>1097</v>
      </c>
      <c r="H536" s="5" t="s">
        <v>845</v>
      </c>
      <c r="I536" s="5">
        <v>100</v>
      </c>
      <c r="J536" s="5" t="s">
        <v>1089</v>
      </c>
      <c r="K536" s="5" t="s">
        <v>1113</v>
      </c>
      <c r="L536" s="5" t="s">
        <v>436</v>
      </c>
      <c r="M536" s="5" t="s">
        <v>436</v>
      </c>
      <c r="N536" s="5" t="s">
        <v>843</v>
      </c>
      <c r="O536" s="5" t="s">
        <v>1048</v>
      </c>
      <c r="P536" s="5" t="s">
        <v>865</v>
      </c>
      <c r="Q536" s="5" t="s">
        <v>1132</v>
      </c>
      <c r="R536" s="5" t="s">
        <v>805</v>
      </c>
      <c r="S536" s="5" t="s">
        <v>808</v>
      </c>
    </row>
    <row r="537" spans="1:19">
      <c r="A537" s="5" t="s">
        <v>433</v>
      </c>
      <c r="B537" s="5" t="s">
        <v>732</v>
      </c>
      <c r="C537" s="5" t="s">
        <v>1048</v>
      </c>
      <c r="D537" s="5" t="s">
        <v>843</v>
      </c>
      <c r="E537" s="5" t="s">
        <v>1082</v>
      </c>
      <c r="F537" s="5" t="s">
        <v>1089</v>
      </c>
      <c r="G537" s="5" t="s">
        <v>1097</v>
      </c>
      <c r="H537" s="5" t="s">
        <v>847</v>
      </c>
      <c r="I537" s="5">
        <v>50</v>
      </c>
      <c r="J537" s="5" t="s">
        <v>1089</v>
      </c>
      <c r="K537" s="5" t="s">
        <v>1113</v>
      </c>
      <c r="L537" s="5" t="s">
        <v>436</v>
      </c>
      <c r="M537" s="5" t="s">
        <v>436</v>
      </c>
      <c r="N537" s="5" t="s">
        <v>843</v>
      </c>
      <c r="O537" s="5" t="s">
        <v>1048</v>
      </c>
      <c r="P537" s="5" t="s">
        <v>865</v>
      </c>
      <c r="Q537" s="5" t="s">
        <v>1132</v>
      </c>
      <c r="R537" s="5" t="s">
        <v>805</v>
      </c>
      <c r="S537" s="5" t="s">
        <v>810</v>
      </c>
    </row>
    <row r="538" spans="1:19">
      <c r="A538" s="5" t="s">
        <v>433</v>
      </c>
      <c r="B538" s="5" t="s">
        <v>733</v>
      </c>
      <c r="C538" s="5" t="s">
        <v>1048</v>
      </c>
      <c r="D538" s="5" t="s">
        <v>843</v>
      </c>
      <c r="E538" s="5" t="s">
        <v>1083</v>
      </c>
      <c r="F538" s="5" t="s">
        <v>1089</v>
      </c>
      <c r="G538" s="5" t="s">
        <v>1097</v>
      </c>
      <c r="H538" s="5" t="s">
        <v>845</v>
      </c>
      <c r="I538" s="5">
        <v>100</v>
      </c>
      <c r="J538" s="5" t="s">
        <v>1089</v>
      </c>
      <c r="K538" s="5" t="s">
        <v>1113</v>
      </c>
      <c r="L538" s="5" t="s">
        <v>436</v>
      </c>
      <c r="M538" s="5" t="s">
        <v>436</v>
      </c>
      <c r="N538" s="5" t="s">
        <v>843</v>
      </c>
      <c r="O538" s="5" t="s">
        <v>1048</v>
      </c>
      <c r="P538" s="5" t="s">
        <v>865</v>
      </c>
      <c r="Q538" s="5" t="s">
        <v>1132</v>
      </c>
      <c r="R538" s="5" t="s">
        <v>805</v>
      </c>
      <c r="S538" s="5" t="s">
        <v>808</v>
      </c>
    </row>
    <row r="539" spans="1:19">
      <c r="A539" s="5" t="s">
        <v>433</v>
      </c>
      <c r="B539" s="5" t="s">
        <v>734</v>
      </c>
      <c r="C539" s="5" t="s">
        <v>1048</v>
      </c>
      <c r="D539" s="5" t="s">
        <v>843</v>
      </c>
      <c r="E539" s="5" t="s">
        <v>1082</v>
      </c>
      <c r="F539" s="5" t="s">
        <v>1089</v>
      </c>
      <c r="G539" s="5" t="s">
        <v>1097</v>
      </c>
      <c r="H539" s="5" t="s">
        <v>845</v>
      </c>
      <c r="I539" s="5">
        <v>100</v>
      </c>
      <c r="J539" s="5" t="s">
        <v>1089</v>
      </c>
      <c r="K539" s="5" t="s">
        <v>1113</v>
      </c>
      <c r="L539" s="5" t="s">
        <v>436</v>
      </c>
      <c r="M539" s="5" t="s">
        <v>436</v>
      </c>
      <c r="N539" s="5" t="s">
        <v>843</v>
      </c>
      <c r="O539" s="5" t="s">
        <v>1048</v>
      </c>
      <c r="P539" s="5" t="s">
        <v>865</v>
      </c>
      <c r="Q539" s="5" t="s">
        <v>1132</v>
      </c>
      <c r="R539" s="5" t="s">
        <v>805</v>
      </c>
      <c r="S539" s="5" t="s">
        <v>808</v>
      </c>
    </row>
    <row r="540" spans="1:19">
      <c r="A540" s="5" t="s">
        <v>433</v>
      </c>
      <c r="B540" s="5" t="s">
        <v>735</v>
      </c>
      <c r="C540" s="5" t="s">
        <v>1048</v>
      </c>
      <c r="D540" s="5" t="s">
        <v>843</v>
      </c>
      <c r="E540" s="5" t="s">
        <v>1082</v>
      </c>
      <c r="F540" s="5" t="s">
        <v>1089</v>
      </c>
      <c r="G540" s="5" t="s">
        <v>1097</v>
      </c>
      <c r="H540" s="5" t="s">
        <v>847</v>
      </c>
      <c r="I540" s="5">
        <v>50</v>
      </c>
      <c r="J540" s="5" t="s">
        <v>1089</v>
      </c>
      <c r="K540" s="5" t="s">
        <v>1113</v>
      </c>
      <c r="L540" s="5" t="s">
        <v>436</v>
      </c>
      <c r="M540" s="5" t="s">
        <v>436</v>
      </c>
      <c r="N540" s="5" t="s">
        <v>843</v>
      </c>
      <c r="O540" s="5" t="s">
        <v>1048</v>
      </c>
      <c r="P540" s="5" t="s">
        <v>865</v>
      </c>
      <c r="Q540" s="5" t="s">
        <v>1132</v>
      </c>
      <c r="R540" s="5" t="s">
        <v>805</v>
      </c>
      <c r="S540" s="5" t="s">
        <v>810</v>
      </c>
    </row>
    <row r="541" spans="1:19">
      <c r="A541" s="5" t="s">
        <v>433</v>
      </c>
      <c r="B541" s="5" t="s">
        <v>736</v>
      </c>
      <c r="C541" s="5" t="s">
        <v>1048</v>
      </c>
      <c r="D541" s="5" t="s">
        <v>843</v>
      </c>
      <c r="E541" s="5" t="s">
        <v>1083</v>
      </c>
      <c r="F541" s="5" t="s">
        <v>1089</v>
      </c>
      <c r="G541" s="5" t="s">
        <v>1097</v>
      </c>
      <c r="H541" s="5" t="s">
        <v>846</v>
      </c>
      <c r="I541" s="5">
        <v>100</v>
      </c>
      <c r="J541" s="5" t="s">
        <v>1089</v>
      </c>
      <c r="K541" s="5" t="s">
        <v>1113</v>
      </c>
      <c r="L541" s="5" t="s">
        <v>436</v>
      </c>
      <c r="M541" s="5" t="s">
        <v>436</v>
      </c>
      <c r="N541" s="5" t="s">
        <v>843</v>
      </c>
      <c r="O541" s="5" t="s">
        <v>1048</v>
      </c>
      <c r="P541" s="5" t="s">
        <v>865</v>
      </c>
      <c r="Q541" s="5" t="s">
        <v>1131</v>
      </c>
      <c r="R541" s="5" t="s">
        <v>805</v>
      </c>
      <c r="S541" s="5" t="s">
        <v>811</v>
      </c>
    </row>
    <row r="542" spans="1:19">
      <c r="A542" s="5" t="s">
        <v>433</v>
      </c>
      <c r="B542" s="5" t="s">
        <v>737</v>
      </c>
      <c r="C542" s="5" t="s">
        <v>1048</v>
      </c>
      <c r="D542" s="5" t="s">
        <v>843</v>
      </c>
      <c r="E542" s="5" t="s">
        <v>1082</v>
      </c>
      <c r="F542" s="5" t="s">
        <v>1095</v>
      </c>
      <c r="G542" s="5" t="s">
        <v>1097</v>
      </c>
      <c r="H542" s="5" t="s">
        <v>846</v>
      </c>
      <c r="I542" s="5">
        <v>100</v>
      </c>
      <c r="J542" s="5" t="s">
        <v>1095</v>
      </c>
      <c r="K542" s="5" t="s">
        <v>1113</v>
      </c>
      <c r="L542" s="5" t="s">
        <v>436</v>
      </c>
      <c r="M542" s="5" t="s">
        <v>436</v>
      </c>
      <c r="N542" s="5" t="s">
        <v>843</v>
      </c>
      <c r="O542" s="5" t="s">
        <v>1048</v>
      </c>
      <c r="P542" s="5" t="s">
        <v>865</v>
      </c>
      <c r="Q542" s="5" t="s">
        <v>1131</v>
      </c>
      <c r="R542" s="5" t="s">
        <v>805</v>
      </c>
      <c r="S542" s="5" t="s">
        <v>811</v>
      </c>
    </row>
    <row r="543" spans="1:19">
      <c r="A543" s="5" t="s">
        <v>433</v>
      </c>
      <c r="B543" s="5" t="s">
        <v>738</v>
      </c>
      <c r="C543" s="5" t="s">
        <v>1048</v>
      </c>
      <c r="D543" s="5" t="s">
        <v>843</v>
      </c>
      <c r="E543" s="5" t="s">
        <v>1082</v>
      </c>
      <c r="F543" s="5" t="s">
        <v>1089</v>
      </c>
      <c r="G543" s="5" t="s">
        <v>1097</v>
      </c>
      <c r="H543" s="5" t="s">
        <v>847</v>
      </c>
      <c r="I543" s="5">
        <v>50</v>
      </c>
      <c r="J543" s="5" t="s">
        <v>1089</v>
      </c>
      <c r="K543" s="5" t="s">
        <v>1113</v>
      </c>
      <c r="L543" s="5" t="s">
        <v>436</v>
      </c>
      <c r="M543" s="5" t="s">
        <v>436</v>
      </c>
      <c r="N543" s="5" t="s">
        <v>843</v>
      </c>
      <c r="O543" s="5" t="s">
        <v>1048</v>
      </c>
      <c r="P543" s="5" t="s">
        <v>865</v>
      </c>
      <c r="Q543" s="5" t="s">
        <v>1132</v>
      </c>
      <c r="R543" s="5" t="s">
        <v>805</v>
      </c>
      <c r="S543" s="5" t="s">
        <v>810</v>
      </c>
    </row>
    <row r="544" spans="1:19">
      <c r="A544" s="5" t="s">
        <v>433</v>
      </c>
      <c r="B544" s="5" t="s">
        <v>739</v>
      </c>
      <c r="C544" s="5" t="s">
        <v>1048</v>
      </c>
      <c r="D544" s="5" t="s">
        <v>843</v>
      </c>
      <c r="E544" s="5" t="s">
        <v>1083</v>
      </c>
      <c r="F544" s="5" t="s">
        <v>1089</v>
      </c>
      <c r="G544" s="5" t="s">
        <v>1097</v>
      </c>
      <c r="H544" s="5" t="s">
        <v>846</v>
      </c>
      <c r="I544" s="5">
        <v>100</v>
      </c>
      <c r="J544" s="5" t="s">
        <v>1089</v>
      </c>
      <c r="K544" s="5" t="s">
        <v>1113</v>
      </c>
      <c r="L544" s="5" t="s">
        <v>436</v>
      </c>
      <c r="M544" s="5" t="s">
        <v>436</v>
      </c>
      <c r="N544" s="5" t="s">
        <v>843</v>
      </c>
      <c r="O544" s="5" t="s">
        <v>1048</v>
      </c>
      <c r="P544" s="5" t="s">
        <v>865</v>
      </c>
      <c r="Q544" s="5" t="s">
        <v>1131</v>
      </c>
      <c r="R544" s="5" t="s">
        <v>805</v>
      </c>
      <c r="S544" s="5" t="s">
        <v>811</v>
      </c>
    </row>
    <row r="545" spans="1:19">
      <c r="A545" s="5" t="s">
        <v>433</v>
      </c>
      <c r="B545" s="5" t="s">
        <v>740</v>
      </c>
      <c r="C545" s="5" t="s">
        <v>1048</v>
      </c>
      <c r="D545" s="5" t="s">
        <v>843</v>
      </c>
      <c r="E545" s="5" t="s">
        <v>1082</v>
      </c>
      <c r="F545" s="5" t="s">
        <v>1089</v>
      </c>
      <c r="G545" s="5" t="s">
        <v>1097</v>
      </c>
      <c r="H545" s="5" t="s">
        <v>845</v>
      </c>
      <c r="I545" s="5">
        <v>100</v>
      </c>
      <c r="J545" s="5" t="s">
        <v>1089</v>
      </c>
      <c r="K545" s="5" t="s">
        <v>1113</v>
      </c>
      <c r="L545" s="5" t="s">
        <v>436</v>
      </c>
      <c r="M545" s="5" t="s">
        <v>436</v>
      </c>
      <c r="N545" s="5" t="s">
        <v>843</v>
      </c>
      <c r="O545" s="5" t="s">
        <v>1048</v>
      </c>
      <c r="P545" s="5" t="s">
        <v>865</v>
      </c>
      <c r="Q545" s="5" t="s">
        <v>1132</v>
      </c>
      <c r="R545" s="5" t="s">
        <v>805</v>
      </c>
      <c r="S545" s="5" t="s">
        <v>808</v>
      </c>
    </row>
    <row r="546" spans="1:19">
      <c r="A546" s="5" t="s">
        <v>433</v>
      </c>
      <c r="B546" s="5" t="s">
        <v>741</v>
      </c>
      <c r="C546" s="5" t="s">
        <v>1048</v>
      </c>
      <c r="D546" s="5" t="s">
        <v>843</v>
      </c>
      <c r="E546" s="5" t="s">
        <v>1085</v>
      </c>
      <c r="F546" s="5" t="s">
        <v>1091</v>
      </c>
      <c r="G546" s="5" t="s">
        <v>1097</v>
      </c>
      <c r="H546" s="5" t="s">
        <v>846</v>
      </c>
      <c r="I546" s="5">
        <v>100</v>
      </c>
      <c r="J546" s="5" t="s">
        <v>1089</v>
      </c>
      <c r="K546" s="5" t="s">
        <v>1113</v>
      </c>
      <c r="L546" s="5" t="s">
        <v>436</v>
      </c>
      <c r="M546" s="5" t="s">
        <v>436</v>
      </c>
      <c r="N546" s="5" t="s">
        <v>843</v>
      </c>
      <c r="O546" s="5" t="s">
        <v>1048</v>
      </c>
      <c r="P546" s="5" t="s">
        <v>865</v>
      </c>
      <c r="Q546" s="5" t="s">
        <v>1131</v>
      </c>
      <c r="R546" s="5" t="s">
        <v>805</v>
      </c>
      <c r="S546" s="5" t="s">
        <v>811</v>
      </c>
    </row>
    <row r="547" spans="1:19">
      <c r="A547" s="5" t="s">
        <v>433</v>
      </c>
      <c r="B547" s="5" t="s">
        <v>742</v>
      </c>
      <c r="C547" s="5" t="s">
        <v>1048</v>
      </c>
      <c r="D547" s="5" t="s">
        <v>843</v>
      </c>
      <c r="E547" s="5" t="s">
        <v>1085</v>
      </c>
      <c r="F547" s="5" t="s">
        <v>1091</v>
      </c>
      <c r="G547" s="5" t="s">
        <v>1097</v>
      </c>
      <c r="H547" s="5" t="s">
        <v>846</v>
      </c>
      <c r="I547" s="5">
        <v>100</v>
      </c>
      <c r="J547" s="5" t="s">
        <v>1089</v>
      </c>
      <c r="K547" s="5" t="s">
        <v>1113</v>
      </c>
      <c r="L547" s="5" t="s">
        <v>436</v>
      </c>
      <c r="M547" s="5" t="s">
        <v>436</v>
      </c>
      <c r="N547" s="5" t="s">
        <v>843</v>
      </c>
      <c r="O547" s="5" t="s">
        <v>1048</v>
      </c>
      <c r="P547" s="5" t="s">
        <v>865</v>
      </c>
      <c r="Q547" s="5" t="s">
        <v>1131</v>
      </c>
      <c r="R547" s="5" t="s">
        <v>805</v>
      </c>
      <c r="S547" s="5" t="s">
        <v>811</v>
      </c>
    </row>
    <row r="548" spans="1:19">
      <c r="A548" s="5" t="s">
        <v>433</v>
      </c>
      <c r="B548" s="5" t="s">
        <v>743</v>
      </c>
      <c r="C548" s="5" t="s">
        <v>1048</v>
      </c>
      <c r="D548" s="5" t="s">
        <v>843</v>
      </c>
      <c r="E548" s="5" t="s">
        <v>1083</v>
      </c>
      <c r="F548" s="5" t="s">
        <v>1089</v>
      </c>
      <c r="G548" s="5" t="s">
        <v>1097</v>
      </c>
      <c r="H548" s="5" t="s">
        <v>845</v>
      </c>
      <c r="I548" s="5">
        <v>100</v>
      </c>
      <c r="J548" s="5" t="s">
        <v>1089</v>
      </c>
      <c r="K548" s="5" t="s">
        <v>1113</v>
      </c>
      <c r="L548" s="5" t="s">
        <v>436</v>
      </c>
      <c r="M548" s="5" t="s">
        <v>436</v>
      </c>
      <c r="N548" s="5" t="s">
        <v>843</v>
      </c>
      <c r="O548" s="5" t="s">
        <v>1048</v>
      </c>
      <c r="P548" s="5" t="s">
        <v>865</v>
      </c>
      <c r="Q548" s="5" t="s">
        <v>1132</v>
      </c>
      <c r="R548" s="5" t="s">
        <v>805</v>
      </c>
      <c r="S548" s="5" t="s">
        <v>808</v>
      </c>
    </row>
    <row r="549" spans="1:19">
      <c r="A549" s="5" t="s">
        <v>433</v>
      </c>
      <c r="B549" s="5" t="s">
        <v>744</v>
      </c>
      <c r="C549" s="5" t="s">
        <v>1048</v>
      </c>
      <c r="D549" s="5" t="s">
        <v>843</v>
      </c>
      <c r="E549" s="5" t="s">
        <v>1083</v>
      </c>
      <c r="F549" s="5" t="s">
        <v>1095</v>
      </c>
      <c r="G549" s="5" t="s">
        <v>1097</v>
      </c>
      <c r="H549" s="5" t="s">
        <v>847</v>
      </c>
      <c r="I549" s="5">
        <v>50</v>
      </c>
      <c r="J549" s="5" t="s">
        <v>1112</v>
      </c>
      <c r="K549" s="5" t="s">
        <v>1113</v>
      </c>
      <c r="L549" s="5" t="s">
        <v>436</v>
      </c>
      <c r="M549" s="5" t="s">
        <v>436</v>
      </c>
      <c r="N549" s="5" t="s">
        <v>843</v>
      </c>
      <c r="O549" s="5" t="s">
        <v>1048</v>
      </c>
      <c r="P549" s="5" t="s">
        <v>865</v>
      </c>
      <c r="Q549" s="5" t="s">
        <v>1131</v>
      </c>
      <c r="R549" s="5" t="s">
        <v>805</v>
      </c>
      <c r="S549" s="5" t="s">
        <v>811</v>
      </c>
    </row>
    <row r="550" spans="1:19">
      <c r="A550" s="5" t="s">
        <v>433</v>
      </c>
      <c r="B550" s="5" t="s">
        <v>745</v>
      </c>
      <c r="C550" s="5" t="s">
        <v>1048</v>
      </c>
      <c r="D550" s="5" t="s">
        <v>843</v>
      </c>
      <c r="E550" s="5" t="s">
        <v>1085</v>
      </c>
      <c r="F550" s="5" t="s">
        <v>1091</v>
      </c>
      <c r="G550" s="5" t="s">
        <v>1097</v>
      </c>
      <c r="H550" s="5" t="s">
        <v>847</v>
      </c>
      <c r="I550" s="5">
        <v>0</v>
      </c>
      <c r="J550" s="5" t="s">
        <v>1089</v>
      </c>
      <c r="K550" s="5" t="s">
        <v>1113</v>
      </c>
      <c r="L550" s="5" t="s">
        <v>436</v>
      </c>
      <c r="M550" s="5" t="s">
        <v>436</v>
      </c>
      <c r="N550" s="5" t="s">
        <v>843</v>
      </c>
      <c r="O550" s="5" t="s">
        <v>1048</v>
      </c>
      <c r="P550" s="5" t="s">
        <v>865</v>
      </c>
      <c r="Q550" s="5" t="s">
        <v>1131</v>
      </c>
      <c r="R550" s="5" t="s">
        <v>805</v>
      </c>
      <c r="S550" s="5" t="s">
        <v>811</v>
      </c>
    </row>
    <row r="551" spans="1:19">
      <c r="A551" s="5" t="s">
        <v>433</v>
      </c>
      <c r="B551" s="5" t="s">
        <v>746</v>
      </c>
      <c r="C551" s="5" t="s">
        <v>1048</v>
      </c>
      <c r="D551" s="5" t="s">
        <v>843</v>
      </c>
      <c r="E551" s="5" t="s">
        <v>1083</v>
      </c>
      <c r="F551" s="5" t="s">
        <v>1089</v>
      </c>
      <c r="G551" s="5" t="s">
        <v>1097</v>
      </c>
      <c r="H551" s="5" t="s">
        <v>847</v>
      </c>
      <c r="I551" s="5">
        <v>50</v>
      </c>
      <c r="J551" s="5" t="s">
        <v>1089</v>
      </c>
      <c r="K551" s="5" t="s">
        <v>1113</v>
      </c>
      <c r="L551" s="5" t="s">
        <v>436</v>
      </c>
      <c r="M551" s="5" t="s">
        <v>436</v>
      </c>
      <c r="N551" s="5" t="s">
        <v>843</v>
      </c>
      <c r="O551" s="5" t="s">
        <v>1048</v>
      </c>
      <c r="P551" s="5" t="s">
        <v>865</v>
      </c>
      <c r="Q551" s="5" t="s">
        <v>1132</v>
      </c>
      <c r="R551" s="5" t="s">
        <v>805</v>
      </c>
      <c r="S551" s="5" t="s">
        <v>810</v>
      </c>
    </row>
    <row r="552" spans="1:19">
      <c r="A552" s="5" t="s">
        <v>433</v>
      </c>
      <c r="B552" s="5" t="s">
        <v>747</v>
      </c>
      <c r="C552" s="5" t="s">
        <v>1048</v>
      </c>
      <c r="D552" s="5" t="s">
        <v>843</v>
      </c>
      <c r="E552" s="5" t="s">
        <v>1085</v>
      </c>
      <c r="F552" s="5" t="s">
        <v>1091</v>
      </c>
      <c r="G552" s="5" t="s">
        <v>1097</v>
      </c>
      <c r="H552" s="5" t="s">
        <v>846</v>
      </c>
      <c r="I552" s="5">
        <v>100</v>
      </c>
      <c r="J552" s="5" t="s">
        <v>1089</v>
      </c>
      <c r="K552" s="5" t="s">
        <v>1113</v>
      </c>
      <c r="L552" s="5" t="s">
        <v>436</v>
      </c>
      <c r="M552" s="5" t="s">
        <v>436</v>
      </c>
      <c r="N552" s="5" t="s">
        <v>843</v>
      </c>
      <c r="O552" s="5" t="s">
        <v>1048</v>
      </c>
      <c r="P552" s="5" t="s">
        <v>865</v>
      </c>
      <c r="Q552" s="5" t="s">
        <v>1131</v>
      </c>
      <c r="R552" s="5" t="s">
        <v>805</v>
      </c>
      <c r="S552" s="5" t="s">
        <v>811</v>
      </c>
    </row>
    <row r="553" spans="1:19">
      <c r="A553" s="5" t="s">
        <v>433</v>
      </c>
      <c r="B553" s="5" t="s">
        <v>748</v>
      </c>
      <c r="C553" s="5" t="s">
        <v>1048</v>
      </c>
      <c r="D553" s="5" t="s">
        <v>843</v>
      </c>
      <c r="E553" s="5" t="s">
        <v>1083</v>
      </c>
      <c r="F553" s="5" t="s">
        <v>1089</v>
      </c>
      <c r="G553" s="5" t="s">
        <v>1097</v>
      </c>
      <c r="H553" s="5" t="s">
        <v>847</v>
      </c>
      <c r="I553" s="5">
        <v>50</v>
      </c>
      <c r="J553" s="5" t="s">
        <v>1089</v>
      </c>
      <c r="K553" s="5" t="s">
        <v>1113</v>
      </c>
      <c r="L553" s="5" t="s">
        <v>436</v>
      </c>
      <c r="M553" s="5" t="s">
        <v>436</v>
      </c>
      <c r="N553" s="5" t="s">
        <v>843</v>
      </c>
      <c r="O553" s="5" t="s">
        <v>1048</v>
      </c>
      <c r="P553" s="5" t="s">
        <v>865</v>
      </c>
      <c r="Q553" s="5" t="s">
        <v>1131</v>
      </c>
      <c r="R553" s="5" t="s">
        <v>805</v>
      </c>
      <c r="S553" s="5" t="s">
        <v>811</v>
      </c>
    </row>
    <row r="554" spans="1:19">
      <c r="A554" s="5" t="s">
        <v>433</v>
      </c>
      <c r="B554" s="5" t="s">
        <v>749</v>
      </c>
      <c r="C554" s="5" t="s">
        <v>1048</v>
      </c>
      <c r="D554" s="5" t="s">
        <v>843</v>
      </c>
      <c r="E554" s="5" t="s">
        <v>1083</v>
      </c>
      <c r="F554" s="5" t="s">
        <v>1089</v>
      </c>
      <c r="G554" s="5" t="s">
        <v>1097</v>
      </c>
      <c r="H554" s="5" t="s">
        <v>845</v>
      </c>
      <c r="I554" s="5">
        <v>100</v>
      </c>
      <c r="J554" s="5" t="s">
        <v>1089</v>
      </c>
      <c r="K554" s="5" t="s">
        <v>1113</v>
      </c>
      <c r="L554" s="5" t="s">
        <v>436</v>
      </c>
      <c r="M554" s="5" t="s">
        <v>436</v>
      </c>
      <c r="N554" s="5" t="s">
        <v>843</v>
      </c>
      <c r="O554" s="5" t="s">
        <v>1048</v>
      </c>
      <c r="P554" s="5" t="s">
        <v>865</v>
      </c>
      <c r="Q554" s="5" t="s">
        <v>1132</v>
      </c>
      <c r="R554" s="5" t="s">
        <v>805</v>
      </c>
      <c r="S554" s="5" t="s">
        <v>808</v>
      </c>
    </row>
    <row r="555" spans="1:19">
      <c r="A555" s="5" t="s">
        <v>433</v>
      </c>
      <c r="B555" s="5" t="s">
        <v>750</v>
      </c>
      <c r="C555" s="5" t="s">
        <v>1048</v>
      </c>
      <c r="D555" s="5" t="s">
        <v>843</v>
      </c>
      <c r="E555" s="5" t="s">
        <v>1083</v>
      </c>
      <c r="F555" s="5" t="s">
        <v>1089</v>
      </c>
      <c r="G555" s="5" t="s">
        <v>1097</v>
      </c>
      <c r="H555" s="5" t="s">
        <v>847</v>
      </c>
      <c r="I555" s="5">
        <v>50</v>
      </c>
      <c r="J555" s="5" t="s">
        <v>1089</v>
      </c>
      <c r="K555" s="5" t="s">
        <v>1113</v>
      </c>
      <c r="L555" s="5" t="s">
        <v>436</v>
      </c>
      <c r="M555" s="5" t="s">
        <v>436</v>
      </c>
      <c r="N555" s="5" t="s">
        <v>843</v>
      </c>
      <c r="O555" s="5" t="s">
        <v>1048</v>
      </c>
      <c r="P555" s="5" t="s">
        <v>865</v>
      </c>
      <c r="Q555" s="5" t="s">
        <v>1132</v>
      </c>
      <c r="R555" s="5" t="s">
        <v>805</v>
      </c>
      <c r="S555" s="5" t="s">
        <v>810</v>
      </c>
    </row>
    <row r="556" spans="1:19">
      <c r="A556" s="5" t="s">
        <v>433</v>
      </c>
      <c r="B556" s="5" t="s">
        <v>751</v>
      </c>
      <c r="C556" s="5" t="s">
        <v>1048</v>
      </c>
      <c r="D556" s="5" t="s">
        <v>843</v>
      </c>
      <c r="E556" s="5" t="s">
        <v>1082</v>
      </c>
      <c r="F556" s="5" t="s">
        <v>1089</v>
      </c>
      <c r="G556" s="5" t="s">
        <v>1097</v>
      </c>
      <c r="H556" s="5" t="s">
        <v>846</v>
      </c>
      <c r="I556" s="5">
        <v>100</v>
      </c>
      <c r="J556" s="5" t="s">
        <v>1089</v>
      </c>
      <c r="K556" s="5" t="s">
        <v>1113</v>
      </c>
      <c r="L556" s="5" t="s">
        <v>436</v>
      </c>
      <c r="M556" s="5" t="s">
        <v>436</v>
      </c>
      <c r="N556" s="5" t="s">
        <v>843</v>
      </c>
      <c r="O556" s="5" t="s">
        <v>1048</v>
      </c>
      <c r="P556" s="5" t="s">
        <v>865</v>
      </c>
      <c r="Q556" s="5" t="s">
        <v>1131</v>
      </c>
      <c r="R556" s="5" t="s">
        <v>805</v>
      </c>
      <c r="S556" s="5" t="s">
        <v>811</v>
      </c>
    </row>
    <row r="557" spans="1:19">
      <c r="A557" s="5" t="s">
        <v>433</v>
      </c>
      <c r="B557" s="5" t="s">
        <v>752</v>
      </c>
      <c r="C557" s="5" t="s">
        <v>1048</v>
      </c>
      <c r="D557" s="5" t="s">
        <v>843</v>
      </c>
      <c r="E557" s="5" t="s">
        <v>1083</v>
      </c>
      <c r="F557" s="5" t="s">
        <v>1095</v>
      </c>
      <c r="G557" s="5" t="s">
        <v>1097</v>
      </c>
      <c r="H557" s="5" t="s">
        <v>847</v>
      </c>
      <c r="I557" s="5">
        <v>50</v>
      </c>
      <c r="J557" s="5" t="s">
        <v>1112</v>
      </c>
      <c r="K557" s="5" t="s">
        <v>1113</v>
      </c>
      <c r="L557" s="5" t="s">
        <v>436</v>
      </c>
      <c r="M557" s="5" t="s">
        <v>436</v>
      </c>
      <c r="N557" s="5" t="s">
        <v>843</v>
      </c>
      <c r="O557" s="5" t="s">
        <v>1048</v>
      </c>
      <c r="P557" s="5" t="s">
        <v>865</v>
      </c>
      <c r="Q557" s="5" t="s">
        <v>1131</v>
      </c>
      <c r="R557" s="5" t="s">
        <v>805</v>
      </c>
      <c r="S557" s="5" t="s">
        <v>811</v>
      </c>
    </row>
    <row r="558" spans="1:19">
      <c r="A558" s="5" t="s">
        <v>433</v>
      </c>
      <c r="B558" s="5" t="s">
        <v>753</v>
      </c>
      <c r="C558" s="5" t="s">
        <v>1048</v>
      </c>
      <c r="D558" s="5" t="s">
        <v>843</v>
      </c>
      <c r="E558" s="5" t="s">
        <v>1083</v>
      </c>
      <c r="F558" s="5" t="s">
        <v>1095</v>
      </c>
      <c r="G558" s="5" t="s">
        <v>1097</v>
      </c>
      <c r="H558" s="5" t="s">
        <v>846</v>
      </c>
      <c r="I558" s="5">
        <v>100</v>
      </c>
      <c r="J558" s="5" t="s">
        <v>1095</v>
      </c>
      <c r="K558" s="5" t="s">
        <v>1113</v>
      </c>
      <c r="L558" s="5" t="s">
        <v>436</v>
      </c>
      <c r="M558" s="5" t="s">
        <v>436</v>
      </c>
      <c r="N558" s="5" t="s">
        <v>843</v>
      </c>
      <c r="O558" s="5" t="s">
        <v>1048</v>
      </c>
      <c r="P558" s="5" t="s">
        <v>865</v>
      </c>
      <c r="Q558" s="5" t="s">
        <v>1131</v>
      </c>
      <c r="R558" s="5" t="s">
        <v>805</v>
      </c>
      <c r="S558" s="5" t="s">
        <v>811</v>
      </c>
    </row>
    <row r="559" spans="1:19">
      <c r="A559" s="5" t="s">
        <v>433</v>
      </c>
      <c r="B559" s="5" t="s">
        <v>754</v>
      </c>
      <c r="C559" s="5" t="s">
        <v>1048</v>
      </c>
      <c r="D559" s="5" t="s">
        <v>843</v>
      </c>
      <c r="E559" s="5" t="s">
        <v>1083</v>
      </c>
      <c r="F559" s="5" t="s">
        <v>1089</v>
      </c>
      <c r="G559" s="5" t="s">
        <v>1097</v>
      </c>
      <c r="H559" s="5" t="s">
        <v>847</v>
      </c>
      <c r="I559" s="5">
        <v>50</v>
      </c>
      <c r="J559" s="5" t="s">
        <v>1089</v>
      </c>
      <c r="K559" s="5" t="s">
        <v>1113</v>
      </c>
      <c r="L559" s="5" t="s">
        <v>436</v>
      </c>
      <c r="M559" s="5" t="s">
        <v>436</v>
      </c>
      <c r="N559" s="5" t="s">
        <v>843</v>
      </c>
      <c r="O559" s="5" t="s">
        <v>1048</v>
      </c>
      <c r="P559" s="5" t="s">
        <v>865</v>
      </c>
      <c r="Q559" s="5" t="s">
        <v>1132</v>
      </c>
      <c r="R559" s="5" t="s">
        <v>805</v>
      </c>
      <c r="S559" s="5" t="s">
        <v>810</v>
      </c>
    </row>
    <row r="560" spans="1:19">
      <c r="A560" s="5" t="s">
        <v>433</v>
      </c>
      <c r="B560" s="5" t="s">
        <v>755</v>
      </c>
      <c r="C560" s="5" t="s">
        <v>1048</v>
      </c>
      <c r="D560" s="5" t="s">
        <v>843</v>
      </c>
      <c r="E560" s="5" t="s">
        <v>1083</v>
      </c>
      <c r="F560" s="5" t="s">
        <v>1089</v>
      </c>
      <c r="G560" s="5" t="s">
        <v>1097</v>
      </c>
      <c r="H560" s="5" t="s">
        <v>845</v>
      </c>
      <c r="I560" s="5">
        <v>100</v>
      </c>
      <c r="J560" s="5" t="s">
        <v>1089</v>
      </c>
      <c r="K560" s="5" t="s">
        <v>1113</v>
      </c>
      <c r="L560" s="5" t="s">
        <v>436</v>
      </c>
      <c r="M560" s="5" t="s">
        <v>436</v>
      </c>
      <c r="N560" s="5" t="s">
        <v>843</v>
      </c>
      <c r="O560" s="5" t="s">
        <v>1048</v>
      </c>
      <c r="P560" s="5" t="s">
        <v>865</v>
      </c>
      <c r="Q560" s="5" t="s">
        <v>1132</v>
      </c>
      <c r="R560" s="5" t="s">
        <v>805</v>
      </c>
      <c r="S560" s="5" t="s">
        <v>808</v>
      </c>
    </row>
    <row r="561" spans="1:19">
      <c r="A561" s="5" t="s">
        <v>433</v>
      </c>
      <c r="B561" s="5" t="s">
        <v>1032</v>
      </c>
      <c r="C561" s="5" t="s">
        <v>1047</v>
      </c>
      <c r="D561" s="5" t="s">
        <v>843</v>
      </c>
      <c r="E561" s="5" t="s">
        <v>1083</v>
      </c>
      <c r="F561" s="5" t="s">
        <v>1089</v>
      </c>
      <c r="G561" s="5" t="s">
        <v>1096</v>
      </c>
      <c r="H561" s="5" t="s">
        <v>847</v>
      </c>
      <c r="I561" s="5">
        <v>0</v>
      </c>
      <c r="J561" s="5" t="s">
        <v>1089</v>
      </c>
      <c r="K561" s="5" t="s">
        <v>1113</v>
      </c>
      <c r="L561" s="5" t="s">
        <v>436</v>
      </c>
      <c r="M561" s="5" t="s">
        <v>436</v>
      </c>
      <c r="N561" s="5" t="s">
        <v>843</v>
      </c>
      <c r="O561" s="5" t="s">
        <v>1047</v>
      </c>
      <c r="P561" s="5" t="s">
        <v>865</v>
      </c>
      <c r="Q561" s="5" t="s">
        <v>1131</v>
      </c>
      <c r="R561" s="5" t="s">
        <v>1137</v>
      </c>
      <c r="S561" s="5" t="s">
        <v>811</v>
      </c>
    </row>
    <row r="562" spans="1:19">
      <c r="A562" s="5" t="s">
        <v>433</v>
      </c>
      <c r="B562" s="5" t="s">
        <v>756</v>
      </c>
      <c r="C562" s="5" t="s">
        <v>1048</v>
      </c>
      <c r="D562" s="5" t="s">
        <v>843</v>
      </c>
      <c r="E562" s="5" t="s">
        <v>1084</v>
      </c>
      <c r="F562" s="5" t="s">
        <v>1089</v>
      </c>
      <c r="G562" s="5" t="s">
        <v>1097</v>
      </c>
      <c r="H562" s="5" t="s">
        <v>847</v>
      </c>
      <c r="I562" s="5">
        <v>50</v>
      </c>
      <c r="J562" s="5" t="s">
        <v>1089</v>
      </c>
      <c r="K562" s="5" t="s">
        <v>1113</v>
      </c>
      <c r="L562" s="5" t="s">
        <v>436</v>
      </c>
      <c r="M562" s="5" t="s">
        <v>436</v>
      </c>
      <c r="N562" s="5" t="s">
        <v>843</v>
      </c>
      <c r="O562" s="5" t="s">
        <v>1048</v>
      </c>
      <c r="P562" s="5" t="s">
        <v>865</v>
      </c>
      <c r="Q562" s="5" t="s">
        <v>1132</v>
      </c>
      <c r="R562" s="5" t="s">
        <v>805</v>
      </c>
      <c r="S562" s="5" t="s">
        <v>810</v>
      </c>
    </row>
    <row r="563" spans="1:19">
      <c r="A563" s="5" t="s">
        <v>433</v>
      </c>
      <c r="B563" s="5" t="s">
        <v>757</v>
      </c>
      <c r="C563" s="5" t="s">
        <v>1048</v>
      </c>
      <c r="D563" s="5" t="s">
        <v>843</v>
      </c>
      <c r="E563" s="5" t="s">
        <v>1084</v>
      </c>
      <c r="F563" s="5" t="s">
        <v>1089</v>
      </c>
      <c r="G563" s="5" t="s">
        <v>1097</v>
      </c>
      <c r="H563" s="5" t="s">
        <v>845</v>
      </c>
      <c r="I563" s="5">
        <v>100</v>
      </c>
      <c r="J563" s="5" t="s">
        <v>1089</v>
      </c>
      <c r="K563" s="5" t="s">
        <v>1113</v>
      </c>
      <c r="L563" s="5" t="s">
        <v>436</v>
      </c>
      <c r="M563" s="5" t="s">
        <v>436</v>
      </c>
      <c r="N563" s="5" t="s">
        <v>843</v>
      </c>
      <c r="O563" s="5" t="s">
        <v>1048</v>
      </c>
      <c r="P563" s="5" t="s">
        <v>865</v>
      </c>
      <c r="Q563" s="5" t="s">
        <v>1132</v>
      </c>
      <c r="R563" s="5" t="s">
        <v>805</v>
      </c>
      <c r="S563" s="5" t="s">
        <v>808</v>
      </c>
    </row>
    <row r="564" spans="1:19">
      <c r="A564" s="5" t="s">
        <v>433</v>
      </c>
      <c r="B564" s="5" t="s">
        <v>758</v>
      </c>
      <c r="C564" s="5" t="s">
        <v>1048</v>
      </c>
      <c r="D564" s="5" t="s">
        <v>843</v>
      </c>
      <c r="E564" s="5" t="s">
        <v>1082</v>
      </c>
      <c r="F564" s="5" t="s">
        <v>1089</v>
      </c>
      <c r="G564" s="5" t="s">
        <v>1097</v>
      </c>
      <c r="H564" s="5" t="s">
        <v>847</v>
      </c>
      <c r="I564" s="5">
        <v>50</v>
      </c>
      <c r="J564" s="5" t="s">
        <v>1089</v>
      </c>
      <c r="K564" s="5" t="s">
        <v>1113</v>
      </c>
      <c r="L564" s="5" t="s">
        <v>436</v>
      </c>
      <c r="M564" s="5" t="s">
        <v>436</v>
      </c>
      <c r="N564" s="5" t="s">
        <v>843</v>
      </c>
      <c r="O564" s="5" t="s">
        <v>1048</v>
      </c>
      <c r="P564" s="5" t="s">
        <v>865</v>
      </c>
      <c r="Q564" s="5" t="s">
        <v>1132</v>
      </c>
      <c r="R564" s="5" t="s">
        <v>805</v>
      </c>
      <c r="S564" s="5" t="s">
        <v>810</v>
      </c>
    </row>
    <row r="565" spans="1:19">
      <c r="A565" s="5" t="s">
        <v>433</v>
      </c>
      <c r="B565" s="5" t="s">
        <v>759</v>
      </c>
      <c r="C565" s="5" t="s">
        <v>1048</v>
      </c>
      <c r="D565" s="5" t="s">
        <v>843</v>
      </c>
      <c r="E565" s="5" t="s">
        <v>1082</v>
      </c>
      <c r="F565" s="5" t="s">
        <v>1089</v>
      </c>
      <c r="G565" s="5" t="s">
        <v>1097</v>
      </c>
      <c r="H565" s="5" t="s">
        <v>847</v>
      </c>
      <c r="I565" s="5">
        <v>50</v>
      </c>
      <c r="J565" s="5" t="s">
        <v>1089</v>
      </c>
      <c r="K565" s="5" t="s">
        <v>1113</v>
      </c>
      <c r="L565" s="5" t="s">
        <v>436</v>
      </c>
      <c r="M565" s="5" t="s">
        <v>436</v>
      </c>
      <c r="N565" s="5" t="s">
        <v>843</v>
      </c>
      <c r="O565" s="5" t="s">
        <v>1048</v>
      </c>
      <c r="P565" s="5" t="s">
        <v>865</v>
      </c>
      <c r="Q565" s="5" t="s">
        <v>1131</v>
      </c>
      <c r="R565" s="5" t="s">
        <v>805</v>
      </c>
      <c r="S565" s="5" t="s">
        <v>811</v>
      </c>
    </row>
    <row r="566" spans="1:19">
      <c r="A566" s="5" t="s">
        <v>433</v>
      </c>
      <c r="B566" s="5" t="s">
        <v>760</v>
      </c>
      <c r="C566" s="5" t="s">
        <v>1048</v>
      </c>
      <c r="D566" s="5" t="s">
        <v>843</v>
      </c>
      <c r="E566" s="5" t="s">
        <v>1082</v>
      </c>
      <c r="F566" s="5" t="s">
        <v>1089</v>
      </c>
      <c r="G566" s="5" t="s">
        <v>1097</v>
      </c>
      <c r="H566" s="5" t="s">
        <v>845</v>
      </c>
      <c r="I566" s="5">
        <v>100</v>
      </c>
      <c r="J566" s="5" t="s">
        <v>1089</v>
      </c>
      <c r="K566" s="5" t="s">
        <v>1113</v>
      </c>
      <c r="L566" s="5" t="s">
        <v>436</v>
      </c>
      <c r="M566" s="5" t="s">
        <v>436</v>
      </c>
      <c r="N566" s="5" t="s">
        <v>843</v>
      </c>
      <c r="O566" s="5" t="s">
        <v>1048</v>
      </c>
      <c r="P566" s="5" t="s">
        <v>865</v>
      </c>
      <c r="Q566" s="5" t="s">
        <v>1132</v>
      </c>
      <c r="R566" s="5" t="s">
        <v>805</v>
      </c>
      <c r="S566" s="5" t="s">
        <v>808</v>
      </c>
    </row>
    <row r="567" spans="1:19">
      <c r="A567" s="5" t="s">
        <v>433</v>
      </c>
      <c r="B567" s="5" t="s">
        <v>761</v>
      </c>
      <c r="C567" s="5" t="s">
        <v>1048</v>
      </c>
      <c r="D567" s="5" t="s">
        <v>843</v>
      </c>
      <c r="E567" s="5" t="s">
        <v>1082</v>
      </c>
      <c r="F567" s="5" t="s">
        <v>1089</v>
      </c>
      <c r="G567" s="5" t="s">
        <v>1097</v>
      </c>
      <c r="H567" s="5" t="s">
        <v>845</v>
      </c>
      <c r="I567" s="5">
        <v>100</v>
      </c>
      <c r="J567" s="5" t="s">
        <v>1089</v>
      </c>
      <c r="K567" s="5" t="s">
        <v>1113</v>
      </c>
      <c r="L567" s="5" t="s">
        <v>436</v>
      </c>
      <c r="M567" s="5" t="s">
        <v>436</v>
      </c>
      <c r="N567" s="5" t="s">
        <v>843</v>
      </c>
      <c r="O567" s="5" t="s">
        <v>1048</v>
      </c>
      <c r="P567" s="5" t="s">
        <v>865</v>
      </c>
      <c r="Q567" s="5" t="s">
        <v>1132</v>
      </c>
      <c r="R567" s="5" t="s">
        <v>805</v>
      </c>
      <c r="S567" s="5" t="s">
        <v>808</v>
      </c>
    </row>
    <row r="568" spans="1:19">
      <c r="A568" s="5" t="s">
        <v>433</v>
      </c>
      <c r="B568" s="5" t="s">
        <v>762</v>
      </c>
      <c r="C568" s="5" t="s">
        <v>1048</v>
      </c>
      <c r="D568" s="5" t="s">
        <v>843</v>
      </c>
      <c r="E568" s="5" t="s">
        <v>1082</v>
      </c>
      <c r="F568" s="5" t="s">
        <v>1089</v>
      </c>
      <c r="G568" s="5" t="s">
        <v>1097</v>
      </c>
      <c r="H568" s="5" t="s">
        <v>845</v>
      </c>
      <c r="I568" s="5">
        <v>100</v>
      </c>
      <c r="J568" s="5" t="s">
        <v>1089</v>
      </c>
      <c r="K568" s="5" t="s">
        <v>1113</v>
      </c>
      <c r="L568" s="5" t="s">
        <v>436</v>
      </c>
      <c r="M568" s="5" t="s">
        <v>436</v>
      </c>
      <c r="N568" s="5" t="s">
        <v>843</v>
      </c>
      <c r="O568" s="5" t="s">
        <v>1048</v>
      </c>
      <c r="P568" s="5" t="s">
        <v>865</v>
      </c>
      <c r="Q568" s="5" t="s">
        <v>1132</v>
      </c>
      <c r="R568" s="5" t="s">
        <v>805</v>
      </c>
      <c r="S568" s="5" t="s">
        <v>808</v>
      </c>
    </row>
    <row r="569" spans="1:19">
      <c r="A569" s="5" t="s">
        <v>433</v>
      </c>
      <c r="B569" s="5" t="s">
        <v>763</v>
      </c>
      <c r="C569" s="5" t="s">
        <v>1048</v>
      </c>
      <c r="D569" s="5" t="s">
        <v>843</v>
      </c>
      <c r="E569" s="5" t="s">
        <v>1082</v>
      </c>
      <c r="F569" s="5" t="s">
        <v>1089</v>
      </c>
      <c r="G569" s="5" t="s">
        <v>1097</v>
      </c>
      <c r="H569" s="5" t="s">
        <v>847</v>
      </c>
      <c r="I569" s="5">
        <v>50</v>
      </c>
      <c r="J569" s="5" t="s">
        <v>1089</v>
      </c>
      <c r="K569" s="5" t="s">
        <v>1113</v>
      </c>
      <c r="L569" s="5" t="s">
        <v>436</v>
      </c>
      <c r="M569" s="5" t="s">
        <v>436</v>
      </c>
      <c r="N569" s="5" t="s">
        <v>843</v>
      </c>
      <c r="O569" s="5" t="s">
        <v>1048</v>
      </c>
      <c r="P569" s="5" t="s">
        <v>865</v>
      </c>
      <c r="Q569" s="5" t="s">
        <v>1132</v>
      </c>
      <c r="R569" s="5" t="s">
        <v>805</v>
      </c>
      <c r="S569" s="5" t="s">
        <v>810</v>
      </c>
    </row>
    <row r="570" spans="1:19">
      <c r="A570" s="5" t="s">
        <v>433</v>
      </c>
      <c r="B570" s="5" t="s">
        <v>764</v>
      </c>
      <c r="C570" s="5" t="s">
        <v>1048</v>
      </c>
      <c r="D570" s="5" t="s">
        <v>843</v>
      </c>
      <c r="E570" s="5" t="s">
        <v>1082</v>
      </c>
      <c r="F570" s="5" t="s">
        <v>1089</v>
      </c>
      <c r="G570" s="5" t="s">
        <v>1097</v>
      </c>
      <c r="H570" s="5" t="s">
        <v>845</v>
      </c>
      <c r="I570" s="5">
        <v>100</v>
      </c>
      <c r="J570" s="5" t="s">
        <v>1089</v>
      </c>
      <c r="K570" s="5" t="s">
        <v>1113</v>
      </c>
      <c r="L570" s="5" t="s">
        <v>436</v>
      </c>
      <c r="M570" s="5" t="s">
        <v>436</v>
      </c>
      <c r="N570" s="5" t="s">
        <v>843</v>
      </c>
      <c r="O570" s="5" t="s">
        <v>1048</v>
      </c>
      <c r="P570" s="5" t="s">
        <v>865</v>
      </c>
      <c r="Q570" s="5" t="s">
        <v>1132</v>
      </c>
      <c r="R570" s="5" t="s">
        <v>805</v>
      </c>
      <c r="S570" s="5" t="s">
        <v>808</v>
      </c>
    </row>
    <row r="571" spans="1:19">
      <c r="A571" s="5" t="s">
        <v>433</v>
      </c>
      <c r="B571" s="5" t="s">
        <v>1033</v>
      </c>
      <c r="C571" s="5" t="s">
        <v>1047</v>
      </c>
      <c r="D571" s="5" t="s">
        <v>843</v>
      </c>
      <c r="E571" s="5" t="s">
        <v>1083</v>
      </c>
      <c r="F571" s="5" t="s">
        <v>1089</v>
      </c>
      <c r="G571" s="5" t="s">
        <v>1096</v>
      </c>
      <c r="H571" s="5" t="s">
        <v>847</v>
      </c>
      <c r="I571" s="5">
        <v>0</v>
      </c>
      <c r="J571" s="5" t="s">
        <v>1089</v>
      </c>
      <c r="K571" s="5" t="s">
        <v>1113</v>
      </c>
      <c r="L571" s="5" t="s">
        <v>436</v>
      </c>
      <c r="M571" s="5" t="s">
        <v>436</v>
      </c>
      <c r="N571" s="5" t="s">
        <v>843</v>
      </c>
      <c r="O571" s="5" t="s">
        <v>1047</v>
      </c>
      <c r="P571" s="5" t="s">
        <v>865</v>
      </c>
      <c r="Q571" s="5" t="s">
        <v>1131</v>
      </c>
      <c r="R571" s="5" t="s">
        <v>1137</v>
      </c>
      <c r="S571" s="5" t="s">
        <v>811</v>
      </c>
    </row>
    <row r="572" spans="1:19">
      <c r="A572" s="5" t="s">
        <v>433</v>
      </c>
      <c r="B572" s="5" t="s">
        <v>1034</v>
      </c>
      <c r="C572" s="5" t="s">
        <v>1047</v>
      </c>
      <c r="D572" s="5" t="s">
        <v>843</v>
      </c>
      <c r="E572" s="5" t="s">
        <v>1083</v>
      </c>
      <c r="F572" s="5" t="s">
        <v>1094</v>
      </c>
      <c r="G572" s="5" t="s">
        <v>1096</v>
      </c>
      <c r="H572" s="5" t="s">
        <v>847</v>
      </c>
      <c r="I572" s="5">
        <v>0</v>
      </c>
      <c r="J572" s="5" t="s">
        <v>1094</v>
      </c>
      <c r="K572" s="5" t="s">
        <v>1113</v>
      </c>
      <c r="L572" s="5" t="s">
        <v>436</v>
      </c>
      <c r="M572" s="5" t="s">
        <v>436</v>
      </c>
      <c r="N572" s="5" t="s">
        <v>843</v>
      </c>
      <c r="O572" s="5" t="s">
        <v>1047</v>
      </c>
      <c r="P572" s="5" t="s">
        <v>865</v>
      </c>
      <c r="Q572" s="5" t="s">
        <v>1131</v>
      </c>
      <c r="R572" s="5" t="s">
        <v>1137</v>
      </c>
      <c r="S572" s="5" t="s">
        <v>811</v>
      </c>
    </row>
    <row r="573" spans="1:19">
      <c r="A573" s="5" t="s">
        <v>433</v>
      </c>
      <c r="B573" s="5" t="s">
        <v>1035</v>
      </c>
      <c r="C573" s="5" t="s">
        <v>1047</v>
      </c>
      <c r="D573" s="5" t="s">
        <v>843</v>
      </c>
      <c r="E573" s="5" t="s">
        <v>1083</v>
      </c>
      <c r="F573" s="5" t="s">
        <v>1094</v>
      </c>
      <c r="G573" s="5" t="s">
        <v>1096</v>
      </c>
      <c r="H573" s="5" t="s">
        <v>846</v>
      </c>
      <c r="I573" s="5">
        <v>100</v>
      </c>
      <c r="J573" s="5" t="s">
        <v>1101</v>
      </c>
      <c r="K573" s="5" t="s">
        <v>1083</v>
      </c>
      <c r="L573" s="5" t="s">
        <v>436</v>
      </c>
      <c r="M573" s="5" t="s">
        <v>436</v>
      </c>
      <c r="N573" s="5" t="s">
        <v>843</v>
      </c>
      <c r="O573" s="5" t="s">
        <v>1047</v>
      </c>
      <c r="P573" s="5" t="s">
        <v>865</v>
      </c>
      <c r="Q573" s="5" t="s">
        <v>1131</v>
      </c>
      <c r="R573" s="5" t="s">
        <v>1137</v>
      </c>
      <c r="S573" s="5" t="s">
        <v>811</v>
      </c>
    </row>
    <row r="574" spans="1:19">
      <c r="A574" s="5" t="s">
        <v>433</v>
      </c>
      <c r="B574" s="5" t="s">
        <v>765</v>
      </c>
      <c r="C574" s="5" t="s">
        <v>1048</v>
      </c>
      <c r="D574" s="5" t="s">
        <v>843</v>
      </c>
      <c r="E574" s="5" t="s">
        <v>1083</v>
      </c>
      <c r="F574" s="5" t="s">
        <v>1094</v>
      </c>
      <c r="G574" s="5" t="s">
        <v>1097</v>
      </c>
      <c r="H574" s="5" t="s">
        <v>846</v>
      </c>
      <c r="I574" s="5">
        <v>100</v>
      </c>
      <c r="J574" s="5" t="s">
        <v>1094</v>
      </c>
      <c r="K574" s="5" t="s">
        <v>1113</v>
      </c>
      <c r="L574" s="5" t="s">
        <v>436</v>
      </c>
      <c r="M574" s="5" t="s">
        <v>436</v>
      </c>
      <c r="N574" s="5" t="s">
        <v>843</v>
      </c>
      <c r="O574" s="5" t="s">
        <v>1048</v>
      </c>
      <c r="P574" s="5" t="s">
        <v>865</v>
      </c>
      <c r="Q574" s="5" t="s">
        <v>1131</v>
      </c>
      <c r="R574" s="5" t="s">
        <v>805</v>
      </c>
      <c r="S574" s="5" t="s">
        <v>811</v>
      </c>
    </row>
    <row r="575" spans="1:19">
      <c r="A575" s="5" t="s">
        <v>433</v>
      </c>
      <c r="B575" s="5" t="s">
        <v>766</v>
      </c>
      <c r="C575" s="5" t="s">
        <v>1048</v>
      </c>
      <c r="D575" s="5" t="s">
        <v>843</v>
      </c>
      <c r="E575" s="5" t="s">
        <v>1083</v>
      </c>
      <c r="F575" s="5" t="s">
        <v>1089</v>
      </c>
      <c r="G575" s="5" t="s">
        <v>1097</v>
      </c>
      <c r="H575" s="5" t="s">
        <v>846</v>
      </c>
      <c r="I575" s="5">
        <v>100</v>
      </c>
      <c r="J575" s="5" t="s">
        <v>1089</v>
      </c>
      <c r="K575" s="5" t="s">
        <v>1113</v>
      </c>
      <c r="L575" s="5" t="s">
        <v>436</v>
      </c>
      <c r="M575" s="5" t="s">
        <v>436</v>
      </c>
      <c r="N575" s="5" t="s">
        <v>843</v>
      </c>
      <c r="O575" s="5" t="s">
        <v>1048</v>
      </c>
      <c r="P575" s="5" t="s">
        <v>865</v>
      </c>
      <c r="Q575" s="5" t="s">
        <v>1131</v>
      </c>
      <c r="R575" s="5" t="s">
        <v>805</v>
      </c>
      <c r="S575" s="5" t="s">
        <v>811</v>
      </c>
    </row>
    <row r="576" spans="1:19">
      <c r="A576" s="5" t="s">
        <v>433</v>
      </c>
      <c r="B576" s="5" t="s">
        <v>767</v>
      </c>
      <c r="C576" s="5" t="s">
        <v>1048</v>
      </c>
      <c r="D576" s="5" t="s">
        <v>843</v>
      </c>
      <c r="E576" s="5" t="s">
        <v>1083</v>
      </c>
      <c r="F576" s="5" t="s">
        <v>1089</v>
      </c>
      <c r="G576" s="5" t="s">
        <v>1097</v>
      </c>
      <c r="H576" s="5" t="s">
        <v>845</v>
      </c>
      <c r="I576" s="5">
        <v>100</v>
      </c>
      <c r="J576" s="5" t="s">
        <v>1089</v>
      </c>
      <c r="K576" s="5" t="s">
        <v>1113</v>
      </c>
      <c r="L576" s="5" t="s">
        <v>436</v>
      </c>
      <c r="M576" s="5" t="s">
        <v>436</v>
      </c>
      <c r="N576" s="5" t="s">
        <v>843</v>
      </c>
      <c r="O576" s="5" t="s">
        <v>1048</v>
      </c>
      <c r="P576" s="5" t="s">
        <v>865</v>
      </c>
      <c r="Q576" s="5" t="s">
        <v>1132</v>
      </c>
      <c r="R576" s="5" t="s">
        <v>805</v>
      </c>
      <c r="S576" s="5" t="s">
        <v>808</v>
      </c>
    </row>
    <row r="577" spans="1:19">
      <c r="A577" s="5" t="s">
        <v>433</v>
      </c>
      <c r="B577" s="5" t="s">
        <v>1036</v>
      </c>
      <c r="C577" s="5" t="s">
        <v>1047</v>
      </c>
      <c r="D577" s="5" t="s">
        <v>843</v>
      </c>
      <c r="E577" s="5" t="s">
        <v>1083</v>
      </c>
      <c r="F577" s="5" t="s">
        <v>1094</v>
      </c>
      <c r="G577" s="5" t="s">
        <v>1096</v>
      </c>
      <c r="H577" s="5" t="s">
        <v>847</v>
      </c>
      <c r="I577" s="5">
        <v>0</v>
      </c>
      <c r="J577" s="5" t="s">
        <v>1094</v>
      </c>
      <c r="K577" s="5" t="s">
        <v>1113</v>
      </c>
      <c r="L577" s="5" t="s">
        <v>436</v>
      </c>
      <c r="M577" s="5" t="s">
        <v>436</v>
      </c>
      <c r="N577" s="5" t="s">
        <v>843</v>
      </c>
      <c r="O577" s="5" t="s">
        <v>1047</v>
      </c>
      <c r="P577" s="5" t="s">
        <v>865</v>
      </c>
      <c r="Q577" s="5" t="s">
        <v>1131</v>
      </c>
      <c r="R577" s="5" t="s">
        <v>1137</v>
      </c>
      <c r="S577" s="5" t="s">
        <v>811</v>
      </c>
    </row>
    <row r="578" spans="1:19">
      <c r="A578" s="5" t="s">
        <v>433</v>
      </c>
      <c r="B578" s="5" t="s">
        <v>768</v>
      </c>
      <c r="C578" s="5" t="s">
        <v>1048</v>
      </c>
      <c r="D578" s="5" t="s">
        <v>843</v>
      </c>
      <c r="E578" s="5" t="s">
        <v>1083</v>
      </c>
      <c r="F578" s="5" t="s">
        <v>1094</v>
      </c>
      <c r="G578" s="5" t="s">
        <v>1097</v>
      </c>
      <c r="H578" s="5" t="s">
        <v>846</v>
      </c>
      <c r="I578" s="5">
        <v>100</v>
      </c>
      <c r="J578" s="5" t="s">
        <v>1094</v>
      </c>
      <c r="K578" s="5" t="s">
        <v>1113</v>
      </c>
      <c r="L578" s="5" t="s">
        <v>436</v>
      </c>
      <c r="M578" s="5" t="s">
        <v>436</v>
      </c>
      <c r="N578" s="5" t="s">
        <v>843</v>
      </c>
      <c r="O578" s="5" t="s">
        <v>1048</v>
      </c>
      <c r="P578" s="5" t="s">
        <v>865</v>
      </c>
      <c r="Q578" s="5" t="s">
        <v>1131</v>
      </c>
      <c r="R578" s="5" t="s">
        <v>805</v>
      </c>
      <c r="S578" s="5" t="s">
        <v>811</v>
      </c>
    </row>
    <row r="579" spans="1:19">
      <c r="A579" s="5" t="s">
        <v>433</v>
      </c>
      <c r="B579" s="5" t="s">
        <v>769</v>
      </c>
      <c r="C579" s="5" t="s">
        <v>1048</v>
      </c>
      <c r="D579" s="5" t="s">
        <v>843</v>
      </c>
      <c r="E579" s="5" t="s">
        <v>1083</v>
      </c>
      <c r="F579" s="5" t="s">
        <v>1094</v>
      </c>
      <c r="G579" s="5" t="s">
        <v>1097</v>
      </c>
      <c r="H579" s="5" t="s">
        <v>846</v>
      </c>
      <c r="I579" s="5">
        <v>100</v>
      </c>
      <c r="J579" s="5" t="s">
        <v>1094</v>
      </c>
      <c r="K579" s="5" t="s">
        <v>1113</v>
      </c>
      <c r="L579" s="5" t="s">
        <v>436</v>
      </c>
      <c r="M579" s="5" t="s">
        <v>436</v>
      </c>
      <c r="N579" s="5" t="s">
        <v>843</v>
      </c>
      <c r="O579" s="5" t="s">
        <v>1048</v>
      </c>
      <c r="P579" s="5" t="s">
        <v>865</v>
      </c>
      <c r="Q579" s="5" t="s">
        <v>1131</v>
      </c>
      <c r="R579" s="5" t="s">
        <v>805</v>
      </c>
      <c r="S579" s="5" t="s">
        <v>811</v>
      </c>
    </row>
    <row r="580" spans="1:19">
      <c r="A580" s="5" t="s">
        <v>433</v>
      </c>
      <c r="B580" s="5" t="s">
        <v>1037</v>
      </c>
      <c r="C580" s="5" t="s">
        <v>1047</v>
      </c>
      <c r="D580" s="5" t="s">
        <v>843</v>
      </c>
      <c r="E580" s="5" t="s">
        <v>1082</v>
      </c>
      <c r="F580" s="5" t="s">
        <v>1089</v>
      </c>
      <c r="G580" s="5" t="s">
        <v>1096</v>
      </c>
      <c r="H580" s="5" t="s">
        <v>847</v>
      </c>
      <c r="I580" s="5">
        <v>0</v>
      </c>
      <c r="J580" s="5" t="s">
        <v>1112</v>
      </c>
      <c r="K580" s="5" t="s">
        <v>1113</v>
      </c>
      <c r="L580" s="5" t="s">
        <v>436</v>
      </c>
      <c r="M580" s="5" t="s">
        <v>436</v>
      </c>
      <c r="N580" s="5" t="s">
        <v>843</v>
      </c>
      <c r="O580" s="5" t="s">
        <v>1047</v>
      </c>
      <c r="P580" s="5" t="s">
        <v>865</v>
      </c>
      <c r="Q580" s="5" t="s">
        <v>1131</v>
      </c>
      <c r="R580" s="5" t="s">
        <v>1137</v>
      </c>
      <c r="S580" s="5" t="s">
        <v>811</v>
      </c>
    </row>
    <row r="581" spans="1:19">
      <c r="A581" s="5" t="s">
        <v>433</v>
      </c>
      <c r="B581" s="5" t="s">
        <v>770</v>
      </c>
      <c r="C581" s="5" t="s">
        <v>1048</v>
      </c>
      <c r="D581" s="5" t="s">
        <v>843</v>
      </c>
      <c r="E581" s="5" t="s">
        <v>1082</v>
      </c>
      <c r="F581" s="5" t="s">
        <v>1089</v>
      </c>
      <c r="G581" s="5" t="s">
        <v>1097</v>
      </c>
      <c r="H581" s="5" t="s">
        <v>846</v>
      </c>
      <c r="I581" s="5">
        <v>100</v>
      </c>
      <c r="J581" s="5" t="s">
        <v>1089</v>
      </c>
      <c r="K581" s="5" t="s">
        <v>1113</v>
      </c>
      <c r="L581" s="5" t="s">
        <v>436</v>
      </c>
      <c r="M581" s="5" t="s">
        <v>436</v>
      </c>
      <c r="N581" s="5" t="s">
        <v>843</v>
      </c>
      <c r="O581" s="5" t="s">
        <v>1048</v>
      </c>
      <c r="P581" s="5" t="s">
        <v>865</v>
      </c>
      <c r="Q581" s="5" t="s">
        <v>1131</v>
      </c>
      <c r="R581" s="5" t="s">
        <v>805</v>
      </c>
      <c r="S581" s="5" t="s">
        <v>811</v>
      </c>
    </row>
    <row r="582" spans="1:19">
      <c r="A582" s="5" t="s">
        <v>433</v>
      </c>
      <c r="B582" s="5" t="s">
        <v>771</v>
      </c>
      <c r="C582" s="5" t="s">
        <v>1048</v>
      </c>
      <c r="D582" s="5" t="s">
        <v>843</v>
      </c>
      <c r="E582" s="5" t="s">
        <v>1083</v>
      </c>
      <c r="F582" s="5" t="s">
        <v>1089</v>
      </c>
      <c r="G582" s="5" t="s">
        <v>1097</v>
      </c>
      <c r="H582" s="5" t="s">
        <v>846</v>
      </c>
      <c r="I582" s="5">
        <v>100</v>
      </c>
      <c r="J582" s="5" t="s">
        <v>1089</v>
      </c>
      <c r="K582" s="5" t="s">
        <v>1113</v>
      </c>
      <c r="L582" s="5" t="s">
        <v>436</v>
      </c>
      <c r="M582" s="5" t="s">
        <v>436</v>
      </c>
      <c r="N582" s="5" t="s">
        <v>843</v>
      </c>
      <c r="O582" s="5" t="s">
        <v>1048</v>
      </c>
      <c r="P582" s="5" t="s">
        <v>865</v>
      </c>
      <c r="Q582" s="5" t="s">
        <v>1131</v>
      </c>
      <c r="R582" s="5" t="s">
        <v>805</v>
      </c>
      <c r="S582" s="5" t="s">
        <v>811</v>
      </c>
    </row>
    <row r="583" spans="1:19">
      <c r="A583" s="5" t="s">
        <v>433</v>
      </c>
      <c r="B583" s="5" t="s">
        <v>772</v>
      </c>
      <c r="C583" s="5" t="s">
        <v>1048</v>
      </c>
      <c r="D583" s="5" t="s">
        <v>843</v>
      </c>
      <c r="E583" s="5" t="s">
        <v>1083</v>
      </c>
      <c r="F583" s="5" t="s">
        <v>1095</v>
      </c>
      <c r="G583" s="5" t="s">
        <v>1097</v>
      </c>
      <c r="H583" s="5" t="s">
        <v>846</v>
      </c>
      <c r="I583" s="5">
        <v>100</v>
      </c>
      <c r="J583" s="5" t="s">
        <v>1095</v>
      </c>
      <c r="K583" s="5" t="s">
        <v>1113</v>
      </c>
      <c r="L583" s="5" t="s">
        <v>436</v>
      </c>
      <c r="M583" s="5" t="s">
        <v>436</v>
      </c>
      <c r="N583" s="5" t="s">
        <v>843</v>
      </c>
      <c r="O583" s="5" t="s">
        <v>1048</v>
      </c>
      <c r="P583" s="5" t="s">
        <v>865</v>
      </c>
      <c r="Q583" s="5" t="s">
        <v>1131</v>
      </c>
      <c r="R583" s="5" t="s">
        <v>805</v>
      </c>
      <c r="S583" s="5" t="s">
        <v>811</v>
      </c>
    </row>
    <row r="584" spans="1:19">
      <c r="A584" s="5" t="s">
        <v>433</v>
      </c>
      <c r="B584" s="5" t="s">
        <v>773</v>
      </c>
      <c r="C584" s="5" t="s">
        <v>1048</v>
      </c>
      <c r="D584" s="5" t="s">
        <v>843</v>
      </c>
      <c r="E584" s="5" t="s">
        <v>1083</v>
      </c>
      <c r="F584" s="5" t="s">
        <v>1089</v>
      </c>
      <c r="G584" s="5" t="s">
        <v>1097</v>
      </c>
      <c r="H584" s="5" t="s">
        <v>845</v>
      </c>
      <c r="I584" s="5">
        <v>100</v>
      </c>
      <c r="J584" s="5" t="s">
        <v>1089</v>
      </c>
      <c r="K584" s="5" t="s">
        <v>1113</v>
      </c>
      <c r="L584" s="5" t="s">
        <v>436</v>
      </c>
      <c r="M584" s="5" t="s">
        <v>436</v>
      </c>
      <c r="N584" s="5" t="s">
        <v>843</v>
      </c>
      <c r="O584" s="5" t="s">
        <v>1048</v>
      </c>
      <c r="P584" s="5" t="s">
        <v>865</v>
      </c>
      <c r="Q584" s="5" t="s">
        <v>1132</v>
      </c>
      <c r="R584" s="5" t="s">
        <v>805</v>
      </c>
      <c r="S584" s="5" t="s">
        <v>808</v>
      </c>
    </row>
    <row r="585" spans="1:19">
      <c r="A585" s="5" t="s">
        <v>433</v>
      </c>
      <c r="B585" s="5" t="s">
        <v>774</v>
      </c>
      <c r="C585" s="5" t="s">
        <v>1048</v>
      </c>
      <c r="D585" s="5" t="s">
        <v>843</v>
      </c>
      <c r="E585" s="5" t="s">
        <v>1082</v>
      </c>
      <c r="F585" s="5" t="s">
        <v>1095</v>
      </c>
      <c r="G585" s="5" t="s">
        <v>1097</v>
      </c>
      <c r="H585" s="5" t="s">
        <v>846</v>
      </c>
      <c r="I585" s="5">
        <v>100</v>
      </c>
      <c r="J585" s="5" t="s">
        <v>1095</v>
      </c>
      <c r="K585" s="5" t="s">
        <v>1113</v>
      </c>
      <c r="L585" s="5" t="s">
        <v>436</v>
      </c>
      <c r="M585" s="5" t="s">
        <v>436</v>
      </c>
      <c r="N585" s="5" t="s">
        <v>843</v>
      </c>
      <c r="O585" s="5" t="s">
        <v>1048</v>
      </c>
      <c r="P585" s="5" t="s">
        <v>865</v>
      </c>
      <c r="Q585" s="5" t="s">
        <v>1131</v>
      </c>
      <c r="R585" s="5" t="s">
        <v>805</v>
      </c>
      <c r="S585" s="5" t="s">
        <v>811</v>
      </c>
    </row>
    <row r="586" spans="1:19">
      <c r="A586" s="5" t="s">
        <v>433</v>
      </c>
      <c r="B586" s="5" t="s">
        <v>775</v>
      </c>
      <c r="C586" s="5" t="s">
        <v>1048</v>
      </c>
      <c r="D586" s="5" t="s">
        <v>843</v>
      </c>
      <c r="E586" s="5" t="s">
        <v>1083</v>
      </c>
      <c r="F586" s="5" t="s">
        <v>1089</v>
      </c>
      <c r="G586" s="5" t="s">
        <v>1097</v>
      </c>
      <c r="H586" s="5" t="s">
        <v>847</v>
      </c>
      <c r="I586" s="5">
        <v>50</v>
      </c>
      <c r="J586" s="5" t="s">
        <v>1089</v>
      </c>
      <c r="K586" s="5" t="s">
        <v>1113</v>
      </c>
      <c r="L586" s="5" t="s">
        <v>436</v>
      </c>
      <c r="M586" s="5" t="s">
        <v>436</v>
      </c>
      <c r="N586" s="5" t="s">
        <v>843</v>
      </c>
      <c r="O586" s="5" t="s">
        <v>1048</v>
      </c>
      <c r="P586" s="5" t="s">
        <v>865</v>
      </c>
      <c r="Q586" s="5" t="s">
        <v>1132</v>
      </c>
      <c r="R586" s="5" t="s">
        <v>805</v>
      </c>
      <c r="S586" s="5" t="s">
        <v>810</v>
      </c>
    </row>
    <row r="587" spans="1:19">
      <c r="A587" s="5" t="s">
        <v>433</v>
      </c>
      <c r="B587" s="5" t="s">
        <v>776</v>
      </c>
      <c r="C587" s="5" t="s">
        <v>1048</v>
      </c>
      <c r="D587" s="5" t="s">
        <v>843</v>
      </c>
      <c r="E587" s="5" t="s">
        <v>1083</v>
      </c>
      <c r="F587" s="5" t="s">
        <v>1089</v>
      </c>
      <c r="G587" s="5" t="s">
        <v>1097</v>
      </c>
      <c r="H587" s="5" t="s">
        <v>845</v>
      </c>
      <c r="I587" s="5">
        <v>100</v>
      </c>
      <c r="J587" s="5" t="s">
        <v>1089</v>
      </c>
      <c r="K587" s="5" t="s">
        <v>1113</v>
      </c>
      <c r="L587" s="5" t="s">
        <v>436</v>
      </c>
      <c r="M587" s="5" t="s">
        <v>436</v>
      </c>
      <c r="N587" s="5" t="s">
        <v>843</v>
      </c>
      <c r="O587" s="5" t="s">
        <v>1048</v>
      </c>
      <c r="P587" s="5" t="s">
        <v>865</v>
      </c>
      <c r="Q587" s="5" t="s">
        <v>1132</v>
      </c>
      <c r="R587" s="5" t="s">
        <v>805</v>
      </c>
      <c r="S587" s="5" t="s">
        <v>808</v>
      </c>
    </row>
    <row r="588" spans="1:19">
      <c r="A588" s="5" t="s">
        <v>433</v>
      </c>
      <c r="B588" s="5" t="s">
        <v>777</v>
      </c>
      <c r="C588" s="5" t="s">
        <v>1048</v>
      </c>
      <c r="D588" s="5" t="s">
        <v>843</v>
      </c>
      <c r="E588" s="5" t="s">
        <v>1083</v>
      </c>
      <c r="F588" s="5" t="s">
        <v>1089</v>
      </c>
      <c r="G588" s="5" t="s">
        <v>1097</v>
      </c>
      <c r="H588" s="5" t="s">
        <v>846</v>
      </c>
      <c r="I588" s="5">
        <v>100</v>
      </c>
      <c r="J588" s="5" t="s">
        <v>1089</v>
      </c>
      <c r="K588" s="5" t="s">
        <v>1113</v>
      </c>
      <c r="L588" s="5" t="s">
        <v>436</v>
      </c>
      <c r="M588" s="5" t="s">
        <v>436</v>
      </c>
      <c r="N588" s="5" t="s">
        <v>843</v>
      </c>
      <c r="O588" s="5" t="s">
        <v>1048</v>
      </c>
      <c r="P588" s="5" t="s">
        <v>865</v>
      </c>
      <c r="Q588" s="5" t="s">
        <v>1131</v>
      </c>
      <c r="R588" s="5" t="s">
        <v>805</v>
      </c>
      <c r="S588" s="5" t="s">
        <v>811</v>
      </c>
    </row>
    <row r="589" spans="1:19">
      <c r="A589" s="5" t="s">
        <v>433</v>
      </c>
      <c r="B589" s="5" t="s">
        <v>778</v>
      </c>
      <c r="C589" s="5" t="s">
        <v>1048</v>
      </c>
      <c r="D589" s="5" t="s">
        <v>843</v>
      </c>
      <c r="E589" s="5" t="s">
        <v>1083</v>
      </c>
      <c r="F589" s="5" t="s">
        <v>1089</v>
      </c>
      <c r="G589" s="5" t="s">
        <v>1097</v>
      </c>
      <c r="H589" s="5" t="s">
        <v>845</v>
      </c>
      <c r="I589" s="5">
        <v>100</v>
      </c>
      <c r="J589" s="5" t="s">
        <v>1089</v>
      </c>
      <c r="K589" s="5" t="s">
        <v>1113</v>
      </c>
      <c r="L589" s="5" t="s">
        <v>436</v>
      </c>
      <c r="M589" s="5" t="s">
        <v>436</v>
      </c>
      <c r="N589" s="5" t="s">
        <v>843</v>
      </c>
      <c r="O589" s="5" t="s">
        <v>1048</v>
      </c>
      <c r="P589" s="5" t="s">
        <v>865</v>
      </c>
      <c r="Q589" s="5" t="s">
        <v>1132</v>
      </c>
      <c r="R589" s="5" t="s">
        <v>805</v>
      </c>
      <c r="S589" s="5" t="s">
        <v>808</v>
      </c>
    </row>
    <row r="590" spans="1:19">
      <c r="A590" s="5" t="s">
        <v>433</v>
      </c>
      <c r="B590" s="5" t="s">
        <v>1038</v>
      </c>
      <c r="C590" s="5" t="s">
        <v>1047</v>
      </c>
      <c r="D590" s="5" t="s">
        <v>843</v>
      </c>
      <c r="E590" s="5" t="s">
        <v>1083</v>
      </c>
      <c r="F590" s="5" t="s">
        <v>1089</v>
      </c>
      <c r="G590" s="5" t="s">
        <v>1096</v>
      </c>
      <c r="H590" s="5" t="s">
        <v>847</v>
      </c>
      <c r="I590" s="5">
        <v>0</v>
      </c>
      <c r="J590" s="5" t="s">
        <v>1089</v>
      </c>
      <c r="K590" s="5" t="s">
        <v>1113</v>
      </c>
      <c r="L590" s="5" t="s">
        <v>436</v>
      </c>
      <c r="M590" s="5" t="s">
        <v>436</v>
      </c>
      <c r="N590" s="5" t="s">
        <v>843</v>
      </c>
      <c r="O590" s="5" t="s">
        <v>1047</v>
      </c>
      <c r="P590" s="5" t="s">
        <v>865</v>
      </c>
      <c r="Q590" s="5" t="s">
        <v>1131</v>
      </c>
      <c r="R590" s="5" t="s">
        <v>1137</v>
      </c>
      <c r="S590" s="5" t="s">
        <v>811</v>
      </c>
    </row>
    <row r="591" spans="1:19">
      <c r="A591" s="5" t="s">
        <v>433</v>
      </c>
      <c r="B591" s="5" t="s">
        <v>779</v>
      </c>
      <c r="C591" s="5" t="s">
        <v>1048</v>
      </c>
      <c r="D591" s="5" t="s">
        <v>843</v>
      </c>
      <c r="E591" s="5" t="s">
        <v>1083</v>
      </c>
      <c r="F591" s="5" t="s">
        <v>1089</v>
      </c>
      <c r="G591" s="5" t="s">
        <v>1097</v>
      </c>
      <c r="H591" s="5" t="s">
        <v>846</v>
      </c>
      <c r="I591" s="5">
        <v>100</v>
      </c>
      <c r="J591" s="5" t="s">
        <v>1089</v>
      </c>
      <c r="K591" s="5" t="s">
        <v>1113</v>
      </c>
      <c r="L591" s="5" t="s">
        <v>436</v>
      </c>
      <c r="M591" s="5" t="s">
        <v>436</v>
      </c>
      <c r="N591" s="5" t="s">
        <v>843</v>
      </c>
      <c r="O591" s="5" t="s">
        <v>1048</v>
      </c>
      <c r="P591" s="5" t="s">
        <v>865</v>
      </c>
      <c r="Q591" s="5" t="s">
        <v>1131</v>
      </c>
      <c r="R591" s="5" t="s">
        <v>805</v>
      </c>
      <c r="S591" s="5" t="s">
        <v>811</v>
      </c>
    </row>
    <row r="592" spans="1:19">
      <c r="A592" s="5" t="s">
        <v>433</v>
      </c>
      <c r="B592" s="5" t="s">
        <v>780</v>
      </c>
      <c r="C592" s="5" t="s">
        <v>1048</v>
      </c>
      <c r="D592" s="5" t="s">
        <v>843</v>
      </c>
      <c r="E592" s="5" t="s">
        <v>1082</v>
      </c>
      <c r="F592" s="5" t="s">
        <v>1089</v>
      </c>
      <c r="G592" s="5" t="s">
        <v>1097</v>
      </c>
      <c r="H592" s="5" t="s">
        <v>846</v>
      </c>
      <c r="I592" s="5">
        <v>100</v>
      </c>
      <c r="J592" s="5" t="s">
        <v>1089</v>
      </c>
      <c r="K592" s="5" t="s">
        <v>1113</v>
      </c>
      <c r="L592" s="5" t="s">
        <v>436</v>
      </c>
      <c r="M592" s="5" t="s">
        <v>436</v>
      </c>
      <c r="N592" s="5" t="s">
        <v>843</v>
      </c>
      <c r="O592" s="5" t="s">
        <v>1048</v>
      </c>
      <c r="P592" s="5" t="s">
        <v>865</v>
      </c>
      <c r="Q592" s="5" t="s">
        <v>1131</v>
      </c>
      <c r="R592" s="5" t="s">
        <v>805</v>
      </c>
      <c r="S592" s="5" t="s">
        <v>811</v>
      </c>
    </row>
    <row r="593" spans="1:19">
      <c r="A593" s="5" t="s">
        <v>433</v>
      </c>
      <c r="B593" s="5" t="s">
        <v>781</v>
      </c>
      <c r="C593" s="5" t="s">
        <v>1048</v>
      </c>
      <c r="D593" s="5" t="s">
        <v>843</v>
      </c>
      <c r="E593" s="5" t="s">
        <v>1082</v>
      </c>
      <c r="F593" s="5" t="s">
        <v>1089</v>
      </c>
      <c r="G593" s="5" t="s">
        <v>1097</v>
      </c>
      <c r="H593" s="5" t="s">
        <v>847</v>
      </c>
      <c r="I593" s="5">
        <v>0</v>
      </c>
      <c r="J593" s="5" t="s">
        <v>1089</v>
      </c>
      <c r="K593" s="5" t="s">
        <v>1113</v>
      </c>
      <c r="L593" s="5" t="s">
        <v>436</v>
      </c>
      <c r="M593" s="5" t="s">
        <v>436</v>
      </c>
      <c r="N593" s="5" t="s">
        <v>843</v>
      </c>
      <c r="O593" s="5" t="s">
        <v>1048</v>
      </c>
      <c r="P593" s="5" t="s">
        <v>865</v>
      </c>
      <c r="Q593" s="5" t="s">
        <v>1131</v>
      </c>
      <c r="R593" s="5" t="s">
        <v>805</v>
      </c>
      <c r="S593" s="5" t="s">
        <v>811</v>
      </c>
    </row>
    <row r="594" spans="1:19">
      <c r="A594" s="5" t="s">
        <v>433</v>
      </c>
      <c r="B594" s="5" t="s">
        <v>782</v>
      </c>
      <c r="C594" s="5" t="s">
        <v>1048</v>
      </c>
      <c r="D594" s="5" t="s">
        <v>843</v>
      </c>
      <c r="E594" s="5" t="s">
        <v>1083</v>
      </c>
      <c r="F594" s="5" t="s">
        <v>1089</v>
      </c>
      <c r="G594" s="5" t="s">
        <v>1097</v>
      </c>
      <c r="H594" s="5" t="s">
        <v>847</v>
      </c>
      <c r="I594" s="5">
        <v>50</v>
      </c>
      <c r="J594" s="5" t="s">
        <v>1089</v>
      </c>
      <c r="K594" s="5" t="s">
        <v>1113</v>
      </c>
      <c r="L594" s="5" t="s">
        <v>436</v>
      </c>
      <c r="M594" s="5" t="s">
        <v>436</v>
      </c>
      <c r="N594" s="5" t="s">
        <v>843</v>
      </c>
      <c r="O594" s="5" t="s">
        <v>1048</v>
      </c>
      <c r="P594" s="5" t="s">
        <v>865</v>
      </c>
      <c r="Q594" s="5" t="s">
        <v>1132</v>
      </c>
      <c r="R594" s="5" t="s">
        <v>805</v>
      </c>
      <c r="S594" s="5" t="s">
        <v>810</v>
      </c>
    </row>
    <row r="595" spans="1:19">
      <c r="A595" s="5" t="s">
        <v>433</v>
      </c>
      <c r="B595" s="5" t="s">
        <v>783</v>
      </c>
      <c r="C595" s="5" t="s">
        <v>1048</v>
      </c>
      <c r="D595" s="5" t="s">
        <v>843</v>
      </c>
      <c r="E595" s="5" t="s">
        <v>1082</v>
      </c>
      <c r="F595" s="5" t="s">
        <v>1094</v>
      </c>
      <c r="G595" s="5" t="s">
        <v>1097</v>
      </c>
      <c r="H595" s="5" t="s">
        <v>846</v>
      </c>
      <c r="I595" s="5">
        <v>100</v>
      </c>
      <c r="J595" s="5" t="s">
        <v>1094</v>
      </c>
      <c r="K595" s="5" t="s">
        <v>1113</v>
      </c>
      <c r="L595" s="5" t="s">
        <v>436</v>
      </c>
      <c r="M595" s="5" t="s">
        <v>436</v>
      </c>
      <c r="N595" s="5" t="s">
        <v>843</v>
      </c>
      <c r="O595" s="5" t="s">
        <v>1048</v>
      </c>
      <c r="P595" s="5" t="s">
        <v>865</v>
      </c>
      <c r="Q595" s="5" t="s">
        <v>1131</v>
      </c>
      <c r="R595" s="5" t="s">
        <v>805</v>
      </c>
      <c r="S595" s="5" t="s">
        <v>811</v>
      </c>
    </row>
    <row r="596" spans="1:19">
      <c r="A596" s="5" t="s">
        <v>433</v>
      </c>
      <c r="B596" s="5" t="s">
        <v>784</v>
      </c>
      <c r="C596" s="5" t="s">
        <v>1048</v>
      </c>
      <c r="D596" s="5" t="s">
        <v>843</v>
      </c>
      <c r="E596" s="5" t="s">
        <v>1083</v>
      </c>
      <c r="F596" s="5" t="s">
        <v>1089</v>
      </c>
      <c r="G596" s="5" t="s">
        <v>1097</v>
      </c>
      <c r="H596" s="5" t="s">
        <v>846</v>
      </c>
      <c r="I596" s="5">
        <v>100</v>
      </c>
      <c r="J596" s="5" t="s">
        <v>1089</v>
      </c>
      <c r="K596" s="5" t="s">
        <v>1113</v>
      </c>
      <c r="L596" s="5" t="s">
        <v>436</v>
      </c>
      <c r="M596" s="5" t="s">
        <v>436</v>
      </c>
      <c r="N596" s="5" t="s">
        <v>843</v>
      </c>
      <c r="O596" s="5" t="s">
        <v>1048</v>
      </c>
      <c r="P596" s="5" t="s">
        <v>865</v>
      </c>
      <c r="Q596" s="5" t="s">
        <v>1131</v>
      </c>
      <c r="R596" s="5" t="s">
        <v>805</v>
      </c>
      <c r="S596" s="5" t="s">
        <v>811</v>
      </c>
    </row>
    <row r="597" spans="1:19">
      <c r="A597" s="5" t="s">
        <v>433</v>
      </c>
      <c r="B597" s="5" t="s">
        <v>1039</v>
      </c>
      <c r="C597" s="5" t="s">
        <v>1047</v>
      </c>
      <c r="D597" s="5" t="s">
        <v>843</v>
      </c>
      <c r="E597" s="5" t="s">
        <v>1083</v>
      </c>
      <c r="F597" s="5" t="s">
        <v>1089</v>
      </c>
      <c r="G597" s="5" t="s">
        <v>1096</v>
      </c>
      <c r="H597" s="5" t="s">
        <v>847</v>
      </c>
      <c r="I597" s="5">
        <v>0</v>
      </c>
      <c r="J597" s="5" t="s">
        <v>1089</v>
      </c>
      <c r="K597" s="5" t="s">
        <v>1113</v>
      </c>
      <c r="L597" s="5" t="s">
        <v>436</v>
      </c>
      <c r="M597" s="5" t="s">
        <v>436</v>
      </c>
      <c r="N597" s="5" t="s">
        <v>843</v>
      </c>
      <c r="O597" s="5" t="s">
        <v>1047</v>
      </c>
      <c r="P597" s="5" t="s">
        <v>865</v>
      </c>
      <c r="Q597" s="5" t="s">
        <v>1131</v>
      </c>
      <c r="R597" s="5" t="s">
        <v>1137</v>
      </c>
      <c r="S597" s="5" t="s">
        <v>811</v>
      </c>
    </row>
    <row r="598" spans="1:19">
      <c r="A598" s="5" t="s">
        <v>433</v>
      </c>
      <c r="B598" s="5" t="s">
        <v>785</v>
      </c>
      <c r="C598" s="5" t="s">
        <v>1048</v>
      </c>
      <c r="D598" s="5" t="s">
        <v>843</v>
      </c>
      <c r="E598" s="5" t="s">
        <v>1082</v>
      </c>
      <c r="F598" s="5" t="s">
        <v>1089</v>
      </c>
      <c r="G598" s="5" t="s">
        <v>1097</v>
      </c>
      <c r="H598" s="5" t="s">
        <v>846</v>
      </c>
      <c r="I598" s="5">
        <v>100</v>
      </c>
      <c r="J598" s="5" t="s">
        <v>1089</v>
      </c>
      <c r="K598" s="5" t="s">
        <v>1113</v>
      </c>
      <c r="L598" s="5" t="s">
        <v>436</v>
      </c>
      <c r="M598" s="5" t="s">
        <v>436</v>
      </c>
      <c r="N598" s="5" t="s">
        <v>843</v>
      </c>
      <c r="O598" s="5" t="s">
        <v>1048</v>
      </c>
      <c r="P598" s="5" t="s">
        <v>865</v>
      </c>
      <c r="Q598" s="5" t="s">
        <v>1131</v>
      </c>
      <c r="R598" s="5" t="s">
        <v>805</v>
      </c>
      <c r="S598" s="5" t="s">
        <v>811</v>
      </c>
    </row>
    <row r="599" spans="1:19">
      <c r="A599" s="5" t="s">
        <v>433</v>
      </c>
      <c r="B599" s="5" t="s">
        <v>1040</v>
      </c>
      <c r="C599" s="5" t="s">
        <v>1047</v>
      </c>
      <c r="D599" s="5" t="s">
        <v>843</v>
      </c>
      <c r="E599" s="5" t="s">
        <v>1082</v>
      </c>
      <c r="F599" s="5" t="s">
        <v>1089</v>
      </c>
      <c r="G599" s="5" t="s">
        <v>1096</v>
      </c>
      <c r="H599" s="5" t="s">
        <v>847</v>
      </c>
      <c r="I599" s="5">
        <v>0</v>
      </c>
      <c r="J599" s="5" t="s">
        <v>1089</v>
      </c>
      <c r="K599" s="5" t="s">
        <v>1113</v>
      </c>
      <c r="L599" s="5" t="s">
        <v>436</v>
      </c>
      <c r="M599" s="5" t="s">
        <v>436</v>
      </c>
      <c r="N599" s="5" t="s">
        <v>843</v>
      </c>
      <c r="O599" s="5" t="s">
        <v>1047</v>
      </c>
      <c r="P599" s="5" t="s">
        <v>865</v>
      </c>
      <c r="Q599" s="5" t="s">
        <v>1131</v>
      </c>
      <c r="R599" s="5" t="s">
        <v>1137</v>
      </c>
      <c r="S599" s="5" t="s">
        <v>811</v>
      </c>
    </row>
    <row r="600" spans="1:19">
      <c r="A600" s="5" t="s">
        <v>433</v>
      </c>
      <c r="B600" s="5" t="s">
        <v>786</v>
      </c>
      <c r="C600" s="5" t="s">
        <v>1048</v>
      </c>
      <c r="D600" s="5" t="s">
        <v>843</v>
      </c>
      <c r="E600" s="5" t="s">
        <v>1082</v>
      </c>
      <c r="F600" s="5" t="s">
        <v>1089</v>
      </c>
      <c r="G600" s="5" t="s">
        <v>1097</v>
      </c>
      <c r="H600" s="5" t="s">
        <v>846</v>
      </c>
      <c r="I600" s="5">
        <v>100</v>
      </c>
      <c r="J600" s="5" t="s">
        <v>1089</v>
      </c>
      <c r="K600" s="5" t="s">
        <v>1113</v>
      </c>
      <c r="L600" s="5" t="s">
        <v>436</v>
      </c>
      <c r="M600" s="5" t="s">
        <v>436</v>
      </c>
      <c r="N600" s="5" t="s">
        <v>843</v>
      </c>
      <c r="O600" s="5" t="s">
        <v>1048</v>
      </c>
      <c r="P600" s="5" t="s">
        <v>865</v>
      </c>
      <c r="Q600" s="5" t="s">
        <v>1131</v>
      </c>
      <c r="R600" s="5" t="s">
        <v>805</v>
      </c>
      <c r="S600" s="5" t="s">
        <v>811</v>
      </c>
    </row>
    <row r="601" spans="1:19">
      <c r="A601" s="5" t="s">
        <v>433</v>
      </c>
      <c r="B601" s="5" t="s">
        <v>1041</v>
      </c>
      <c r="C601" s="5" t="s">
        <v>1047</v>
      </c>
      <c r="D601" s="5" t="s">
        <v>843</v>
      </c>
      <c r="E601" s="5" t="s">
        <v>1083</v>
      </c>
      <c r="F601" s="5" t="s">
        <v>1094</v>
      </c>
      <c r="G601" s="5" t="s">
        <v>1096</v>
      </c>
      <c r="H601" s="5" t="s">
        <v>846</v>
      </c>
      <c r="I601" s="5">
        <v>100</v>
      </c>
      <c r="J601" s="5" t="s">
        <v>1094</v>
      </c>
      <c r="K601" s="5" t="s">
        <v>1113</v>
      </c>
      <c r="L601" s="5" t="s">
        <v>436</v>
      </c>
      <c r="M601" s="5" t="s">
        <v>436</v>
      </c>
      <c r="N601" s="5" t="s">
        <v>843</v>
      </c>
      <c r="O601" s="5" t="s">
        <v>1047</v>
      </c>
      <c r="P601" s="5" t="s">
        <v>865</v>
      </c>
      <c r="Q601" s="5" t="s">
        <v>1131</v>
      </c>
      <c r="R601" s="5" t="s">
        <v>1137</v>
      </c>
      <c r="S601" s="5" t="s">
        <v>811</v>
      </c>
    </row>
    <row r="602" spans="1:19">
      <c r="A602" s="5" t="s">
        <v>433</v>
      </c>
      <c r="B602" s="5" t="s">
        <v>787</v>
      </c>
      <c r="C602" s="5" t="s">
        <v>1048</v>
      </c>
      <c r="D602" s="5" t="s">
        <v>843</v>
      </c>
      <c r="E602" s="5" t="s">
        <v>1083</v>
      </c>
      <c r="F602" s="5" t="s">
        <v>1089</v>
      </c>
      <c r="G602" s="5" t="s">
        <v>1097</v>
      </c>
      <c r="H602" s="5" t="s">
        <v>847</v>
      </c>
      <c r="I602" s="5">
        <v>50</v>
      </c>
      <c r="J602" s="5" t="s">
        <v>1089</v>
      </c>
      <c r="K602" s="5" t="s">
        <v>1113</v>
      </c>
      <c r="L602" s="5" t="s">
        <v>436</v>
      </c>
      <c r="M602" s="5" t="s">
        <v>436</v>
      </c>
      <c r="N602" s="5" t="s">
        <v>843</v>
      </c>
      <c r="O602" s="5" t="s">
        <v>1048</v>
      </c>
      <c r="P602" s="5" t="s">
        <v>865</v>
      </c>
      <c r="Q602" s="5" t="s">
        <v>1132</v>
      </c>
      <c r="R602" s="5" t="s">
        <v>805</v>
      </c>
      <c r="S602" s="5" t="s">
        <v>810</v>
      </c>
    </row>
    <row r="603" spans="1:19">
      <c r="A603" s="5" t="s">
        <v>433</v>
      </c>
      <c r="B603" s="5" t="s">
        <v>788</v>
      </c>
      <c r="C603" s="5" t="s">
        <v>1048</v>
      </c>
      <c r="D603" s="5" t="s">
        <v>843</v>
      </c>
      <c r="E603" s="5" t="s">
        <v>1083</v>
      </c>
      <c r="F603" s="5" t="s">
        <v>1089</v>
      </c>
      <c r="G603" s="5" t="s">
        <v>1097</v>
      </c>
      <c r="H603" s="5" t="s">
        <v>845</v>
      </c>
      <c r="I603" s="5">
        <v>100</v>
      </c>
      <c r="J603" s="5" t="s">
        <v>1089</v>
      </c>
      <c r="K603" s="5" t="s">
        <v>1113</v>
      </c>
      <c r="L603" s="5" t="s">
        <v>436</v>
      </c>
      <c r="M603" s="5" t="s">
        <v>436</v>
      </c>
      <c r="N603" s="5" t="s">
        <v>843</v>
      </c>
      <c r="O603" s="5" t="s">
        <v>1048</v>
      </c>
      <c r="P603" s="5" t="s">
        <v>865</v>
      </c>
      <c r="Q603" s="5" t="s">
        <v>1132</v>
      </c>
      <c r="R603" s="5" t="s">
        <v>805</v>
      </c>
      <c r="S603" s="5" t="s">
        <v>808</v>
      </c>
    </row>
    <row r="604" spans="1:19">
      <c r="A604" s="5" t="s">
        <v>433</v>
      </c>
      <c r="B604" s="5" t="s">
        <v>789</v>
      </c>
      <c r="C604" s="5" t="s">
        <v>1048</v>
      </c>
      <c r="D604" s="5" t="s">
        <v>843</v>
      </c>
      <c r="E604" s="5" t="s">
        <v>1083</v>
      </c>
      <c r="F604" s="5" t="s">
        <v>1089</v>
      </c>
      <c r="G604" s="5" t="s">
        <v>1097</v>
      </c>
      <c r="H604" s="5" t="s">
        <v>846</v>
      </c>
      <c r="I604" s="5">
        <v>100</v>
      </c>
      <c r="J604" s="5" t="s">
        <v>1089</v>
      </c>
      <c r="K604" s="5" t="s">
        <v>1113</v>
      </c>
      <c r="L604" s="5" t="s">
        <v>436</v>
      </c>
      <c r="M604" s="5" t="s">
        <v>436</v>
      </c>
      <c r="N604" s="5" t="s">
        <v>843</v>
      </c>
      <c r="O604" s="5" t="s">
        <v>1048</v>
      </c>
      <c r="P604" s="5" t="s">
        <v>865</v>
      </c>
      <c r="Q604" s="5" t="s">
        <v>1131</v>
      </c>
      <c r="R604" s="5" t="s">
        <v>805</v>
      </c>
      <c r="S604" s="5" t="s">
        <v>811</v>
      </c>
    </row>
    <row r="605" spans="1:19">
      <c r="A605" s="5" t="s">
        <v>433</v>
      </c>
      <c r="B605" s="5" t="s">
        <v>1042</v>
      </c>
      <c r="C605" s="5" t="s">
        <v>1047</v>
      </c>
      <c r="D605" s="5" t="s">
        <v>843</v>
      </c>
      <c r="E605" s="5" t="s">
        <v>1083</v>
      </c>
      <c r="F605" s="5" t="s">
        <v>1089</v>
      </c>
      <c r="G605" s="5" t="s">
        <v>1096</v>
      </c>
      <c r="H605" s="5" t="s">
        <v>847</v>
      </c>
      <c r="I605" s="5">
        <v>0</v>
      </c>
      <c r="J605" s="5" t="s">
        <v>1089</v>
      </c>
      <c r="K605" s="5" t="s">
        <v>1113</v>
      </c>
      <c r="L605" s="5" t="s">
        <v>436</v>
      </c>
      <c r="M605" s="5" t="s">
        <v>436</v>
      </c>
      <c r="N605" s="5" t="s">
        <v>843</v>
      </c>
      <c r="O605" s="5" t="s">
        <v>1047</v>
      </c>
      <c r="P605" s="5" t="s">
        <v>865</v>
      </c>
      <c r="Q605" s="5" t="s">
        <v>1131</v>
      </c>
      <c r="R605" s="5" t="s">
        <v>1137</v>
      </c>
      <c r="S605" s="5" t="s">
        <v>811</v>
      </c>
    </row>
    <row r="606" spans="1:19">
      <c r="A606" s="5" t="s">
        <v>433</v>
      </c>
      <c r="B606" s="5" t="s">
        <v>1043</v>
      </c>
      <c r="C606" s="5" t="s">
        <v>1047</v>
      </c>
      <c r="D606" s="5" t="s">
        <v>843</v>
      </c>
      <c r="E606" s="5" t="s">
        <v>1083</v>
      </c>
      <c r="F606" s="5" t="s">
        <v>1089</v>
      </c>
      <c r="G606" s="5" t="s">
        <v>1096</v>
      </c>
      <c r="H606" s="5" t="s">
        <v>846</v>
      </c>
      <c r="I606" s="5">
        <v>100</v>
      </c>
      <c r="J606" s="5" t="s">
        <v>1089</v>
      </c>
      <c r="K606" s="5" t="s">
        <v>1113</v>
      </c>
      <c r="L606" s="5" t="s">
        <v>436</v>
      </c>
      <c r="M606" s="5" t="s">
        <v>436</v>
      </c>
      <c r="N606" s="5" t="s">
        <v>843</v>
      </c>
      <c r="O606" s="5" t="s">
        <v>1047</v>
      </c>
      <c r="P606" s="5" t="s">
        <v>865</v>
      </c>
      <c r="Q606" s="5" t="s">
        <v>1131</v>
      </c>
      <c r="R606" s="5" t="s">
        <v>1137</v>
      </c>
      <c r="S606" s="5" t="s">
        <v>811</v>
      </c>
    </row>
    <row r="607" spans="1:19">
      <c r="A607" s="5" t="s">
        <v>433</v>
      </c>
      <c r="B607" s="5" t="s">
        <v>790</v>
      </c>
      <c r="C607" s="5" t="s">
        <v>1048</v>
      </c>
      <c r="D607" s="5" t="s">
        <v>843</v>
      </c>
      <c r="E607" s="5" t="s">
        <v>1083</v>
      </c>
      <c r="F607" s="5" t="s">
        <v>1089</v>
      </c>
      <c r="G607" s="5" t="s">
        <v>1097</v>
      </c>
      <c r="H607" s="5" t="s">
        <v>845</v>
      </c>
      <c r="I607" s="5">
        <v>100</v>
      </c>
      <c r="J607" s="5" t="s">
        <v>1089</v>
      </c>
      <c r="K607" s="5" t="s">
        <v>1113</v>
      </c>
      <c r="L607" s="5" t="s">
        <v>436</v>
      </c>
      <c r="M607" s="5" t="s">
        <v>436</v>
      </c>
      <c r="N607" s="5" t="s">
        <v>843</v>
      </c>
      <c r="O607" s="5" t="s">
        <v>1048</v>
      </c>
      <c r="P607" s="5" t="s">
        <v>865</v>
      </c>
      <c r="Q607" s="5" t="s">
        <v>1132</v>
      </c>
      <c r="R607" s="5" t="s">
        <v>805</v>
      </c>
      <c r="S607" s="5" t="s">
        <v>808</v>
      </c>
    </row>
    <row r="608" spans="1:19">
      <c r="A608" s="5" t="s">
        <v>433</v>
      </c>
      <c r="B608" s="5" t="s">
        <v>1044</v>
      </c>
      <c r="C608" s="5" t="s">
        <v>1047</v>
      </c>
      <c r="D608" s="5" t="s">
        <v>843</v>
      </c>
      <c r="E608" s="5" t="s">
        <v>1083</v>
      </c>
      <c r="F608" s="5" t="s">
        <v>1089</v>
      </c>
      <c r="G608" s="5" t="s">
        <v>1096</v>
      </c>
      <c r="H608" s="5" t="s">
        <v>846</v>
      </c>
      <c r="I608" s="5">
        <v>100</v>
      </c>
      <c r="J608" s="5" t="s">
        <v>1089</v>
      </c>
      <c r="K608" s="5" t="s">
        <v>1113</v>
      </c>
      <c r="L608" s="5" t="s">
        <v>436</v>
      </c>
      <c r="M608" s="5" t="s">
        <v>436</v>
      </c>
      <c r="N608" s="5" t="s">
        <v>843</v>
      </c>
      <c r="O608" s="5" t="s">
        <v>1047</v>
      </c>
      <c r="P608" s="5" t="s">
        <v>865</v>
      </c>
      <c r="Q608" s="5" t="s">
        <v>1131</v>
      </c>
      <c r="R608" s="5" t="s">
        <v>1137</v>
      </c>
      <c r="S608" s="5" t="s">
        <v>811</v>
      </c>
    </row>
    <row r="609" spans="1:19">
      <c r="A609" s="5" t="s">
        <v>433</v>
      </c>
      <c r="B609" s="5" t="s">
        <v>1045</v>
      </c>
      <c r="C609" s="5" t="s">
        <v>1047</v>
      </c>
      <c r="D609" s="5" t="s">
        <v>843</v>
      </c>
      <c r="E609" s="5" t="s">
        <v>1083</v>
      </c>
      <c r="F609" s="5" t="s">
        <v>1089</v>
      </c>
      <c r="G609" s="5" t="s">
        <v>1096</v>
      </c>
      <c r="H609" s="5" t="s">
        <v>847</v>
      </c>
      <c r="I609" s="5">
        <v>0</v>
      </c>
      <c r="J609" s="5" t="s">
        <v>1089</v>
      </c>
      <c r="K609" s="5" t="s">
        <v>1113</v>
      </c>
      <c r="L609" s="5" t="s">
        <v>436</v>
      </c>
      <c r="M609" s="5" t="s">
        <v>436</v>
      </c>
      <c r="N609" s="5" t="s">
        <v>843</v>
      </c>
      <c r="O609" s="5" t="s">
        <v>1047</v>
      </c>
      <c r="P609" s="5" t="s">
        <v>865</v>
      </c>
      <c r="Q609" s="5" t="s">
        <v>1131</v>
      </c>
      <c r="R609" s="5" t="s">
        <v>1137</v>
      </c>
      <c r="S609" s="5" t="s">
        <v>811</v>
      </c>
    </row>
    <row r="610" spans="1:19">
      <c r="A610" s="5" t="s">
        <v>433</v>
      </c>
      <c r="B610" s="5" t="s">
        <v>791</v>
      </c>
      <c r="C610" s="5" t="s">
        <v>1048</v>
      </c>
      <c r="D610" s="5" t="s">
        <v>843</v>
      </c>
      <c r="E610" s="5" t="s">
        <v>436</v>
      </c>
      <c r="F610" s="5" t="s">
        <v>1089</v>
      </c>
      <c r="G610" s="5" t="s">
        <v>1097</v>
      </c>
      <c r="H610" s="5" t="s">
        <v>845</v>
      </c>
      <c r="I610" s="5">
        <v>100</v>
      </c>
      <c r="J610" s="5" t="s">
        <v>1089</v>
      </c>
      <c r="K610" s="5" t="s">
        <v>1113</v>
      </c>
      <c r="L610" s="5" t="s">
        <v>436</v>
      </c>
      <c r="M610" s="5" t="s">
        <v>436</v>
      </c>
      <c r="N610" s="5" t="s">
        <v>843</v>
      </c>
      <c r="O610" s="5" t="s">
        <v>1048</v>
      </c>
      <c r="P610" s="5" t="s">
        <v>865</v>
      </c>
      <c r="Q610" s="5" t="s">
        <v>1132</v>
      </c>
      <c r="R610" s="5" t="s">
        <v>805</v>
      </c>
      <c r="S610" s="5" t="s">
        <v>808</v>
      </c>
    </row>
    <row r="611" spans="1:19">
      <c r="A611" s="5" t="s">
        <v>433</v>
      </c>
      <c r="B611" s="5" t="s">
        <v>792</v>
      </c>
      <c r="C611" s="5" t="s">
        <v>1048</v>
      </c>
      <c r="D611" s="5" t="s">
        <v>843</v>
      </c>
      <c r="E611" s="5" t="s">
        <v>436</v>
      </c>
      <c r="F611" s="5" t="s">
        <v>1089</v>
      </c>
      <c r="G611" s="5" t="s">
        <v>1097</v>
      </c>
      <c r="H611" s="5" t="s">
        <v>845</v>
      </c>
      <c r="I611" s="5">
        <v>100</v>
      </c>
      <c r="J611" s="5" t="s">
        <v>1089</v>
      </c>
      <c r="K611" s="5" t="s">
        <v>1113</v>
      </c>
      <c r="L611" s="5" t="s">
        <v>436</v>
      </c>
      <c r="M611" s="5" t="s">
        <v>436</v>
      </c>
      <c r="N611" s="5" t="s">
        <v>843</v>
      </c>
      <c r="O611" s="5" t="s">
        <v>1048</v>
      </c>
      <c r="P611" s="5" t="s">
        <v>865</v>
      </c>
      <c r="Q611" s="5" t="s">
        <v>1132</v>
      </c>
      <c r="R611" s="5" t="s">
        <v>805</v>
      </c>
      <c r="S611" s="5" t="s">
        <v>808</v>
      </c>
    </row>
    <row r="612" spans="1:19">
      <c r="A612" s="5" t="s">
        <v>433</v>
      </c>
      <c r="B612" s="5" t="s">
        <v>793</v>
      </c>
      <c r="C612" s="5" t="s">
        <v>1048</v>
      </c>
      <c r="D612" s="5" t="s">
        <v>843</v>
      </c>
      <c r="E612" s="5" t="s">
        <v>436</v>
      </c>
      <c r="F612" s="5" t="s">
        <v>1089</v>
      </c>
      <c r="G612" s="5" t="s">
        <v>1097</v>
      </c>
      <c r="H612" s="5" t="s">
        <v>845</v>
      </c>
      <c r="I612" s="5">
        <v>100</v>
      </c>
      <c r="J612" s="5" t="s">
        <v>1089</v>
      </c>
      <c r="K612" s="5" t="s">
        <v>1113</v>
      </c>
      <c r="L612" s="5" t="s">
        <v>436</v>
      </c>
      <c r="M612" s="5" t="s">
        <v>436</v>
      </c>
      <c r="N612" s="5" t="s">
        <v>843</v>
      </c>
      <c r="O612" s="5" t="s">
        <v>1048</v>
      </c>
      <c r="P612" s="5" t="s">
        <v>865</v>
      </c>
      <c r="Q612" s="5" t="s">
        <v>1132</v>
      </c>
      <c r="R612" s="5" t="s">
        <v>805</v>
      </c>
      <c r="S612" s="5" t="s">
        <v>808</v>
      </c>
    </row>
    <row r="613" spans="1:19">
      <c r="A613" s="5" t="s">
        <v>433</v>
      </c>
      <c r="B613" s="5" t="s">
        <v>1046</v>
      </c>
      <c r="C613" s="5" t="s">
        <v>1047</v>
      </c>
      <c r="D613" s="5" t="s">
        <v>843</v>
      </c>
      <c r="E613" s="5" t="s">
        <v>436</v>
      </c>
      <c r="F613" s="5" t="s">
        <v>1089</v>
      </c>
      <c r="G613" s="5" t="s">
        <v>1096</v>
      </c>
      <c r="H613" s="5" t="s">
        <v>847</v>
      </c>
      <c r="I613" s="5">
        <v>0</v>
      </c>
      <c r="J613" s="5" t="s">
        <v>1089</v>
      </c>
      <c r="K613" s="5" t="s">
        <v>1113</v>
      </c>
      <c r="L613" s="5" t="s">
        <v>436</v>
      </c>
      <c r="M613" s="5" t="s">
        <v>436</v>
      </c>
      <c r="N613" s="5" t="s">
        <v>843</v>
      </c>
      <c r="O613" s="5" t="s">
        <v>1047</v>
      </c>
      <c r="P613" s="5" t="s">
        <v>865</v>
      </c>
      <c r="Q613" s="5" t="s">
        <v>1131</v>
      </c>
      <c r="R613" s="5" t="s">
        <v>1137</v>
      </c>
      <c r="S613" s="5" t="s">
        <v>811</v>
      </c>
    </row>
    <row r="614" spans="1:19">
      <c r="A614" s="5" t="s">
        <v>433</v>
      </c>
      <c r="B614" s="5" t="s">
        <v>794</v>
      </c>
      <c r="C614" s="5" t="s">
        <v>1048</v>
      </c>
      <c r="D614" s="5" t="s">
        <v>843</v>
      </c>
      <c r="E614" s="5" t="s">
        <v>436</v>
      </c>
      <c r="F614" s="5" t="s">
        <v>1089</v>
      </c>
      <c r="G614" s="5" t="s">
        <v>1097</v>
      </c>
      <c r="H614" s="5" t="s">
        <v>845</v>
      </c>
      <c r="I614" s="5">
        <v>100</v>
      </c>
      <c r="J614" s="5" t="s">
        <v>1089</v>
      </c>
      <c r="K614" s="5" t="s">
        <v>1113</v>
      </c>
      <c r="L614" s="5" t="s">
        <v>436</v>
      </c>
      <c r="M614" s="5" t="s">
        <v>436</v>
      </c>
      <c r="N614" s="5" t="s">
        <v>843</v>
      </c>
      <c r="O614" s="5" t="s">
        <v>1048</v>
      </c>
      <c r="P614" s="5" t="s">
        <v>865</v>
      </c>
      <c r="Q614" s="5" t="s">
        <v>1132</v>
      </c>
      <c r="R614" s="5" t="s">
        <v>805</v>
      </c>
      <c r="S614" s="5" t="s">
        <v>808</v>
      </c>
    </row>
    <row r="615" spans="1:19">
      <c r="A615" s="5" t="s">
        <v>433</v>
      </c>
      <c r="B615" s="5" t="s">
        <v>716</v>
      </c>
      <c r="C615" s="5" t="s">
        <v>1048</v>
      </c>
      <c r="D615" s="5" t="s">
        <v>843</v>
      </c>
      <c r="E615" s="5" t="s">
        <v>436</v>
      </c>
      <c r="F615" s="5" t="s">
        <v>1089</v>
      </c>
      <c r="G615" s="5" t="s">
        <v>1097</v>
      </c>
      <c r="H615" s="5" t="s">
        <v>845</v>
      </c>
      <c r="I615" s="5">
        <v>100</v>
      </c>
      <c r="J615" s="5" t="s">
        <v>1089</v>
      </c>
      <c r="K615" s="5" t="s">
        <v>1113</v>
      </c>
      <c r="L615" s="5" t="s">
        <v>436</v>
      </c>
      <c r="M615" s="5" t="s">
        <v>436</v>
      </c>
      <c r="N615" s="5" t="s">
        <v>843</v>
      </c>
      <c r="O615" s="5" t="s">
        <v>1048</v>
      </c>
      <c r="P615" s="5" t="s">
        <v>865</v>
      </c>
      <c r="Q615" s="5" t="s">
        <v>1132</v>
      </c>
      <c r="R615" s="5" t="s">
        <v>805</v>
      </c>
      <c r="S615" s="5" t="s">
        <v>808</v>
      </c>
    </row>
    <row r="616" spans="1:19">
      <c r="A616" s="5" t="s">
        <v>433</v>
      </c>
      <c r="B616" s="5" t="s">
        <v>912</v>
      </c>
      <c r="C616" s="5" t="s">
        <v>1047</v>
      </c>
      <c r="D616" s="5" t="s">
        <v>843</v>
      </c>
      <c r="E616" s="5" t="s">
        <v>436</v>
      </c>
      <c r="F616" s="5" t="s">
        <v>1089</v>
      </c>
      <c r="G616" s="5" t="s">
        <v>1096</v>
      </c>
      <c r="H616" s="5" t="s">
        <v>847</v>
      </c>
      <c r="I616" s="5">
        <v>0</v>
      </c>
      <c r="J616" s="5" t="s">
        <v>1089</v>
      </c>
      <c r="K616" s="5" t="s">
        <v>1113</v>
      </c>
      <c r="L616" s="5" t="s">
        <v>436</v>
      </c>
      <c r="M616" s="5" t="s">
        <v>436</v>
      </c>
      <c r="N616" s="5" t="s">
        <v>843</v>
      </c>
      <c r="O616" s="5" t="s">
        <v>1047</v>
      </c>
      <c r="P616" s="5" t="s">
        <v>865</v>
      </c>
      <c r="Q616" s="5" t="s">
        <v>1131</v>
      </c>
      <c r="R616" s="5" t="s">
        <v>1137</v>
      </c>
      <c r="S616" s="5" t="s">
        <v>811</v>
      </c>
    </row>
  </sheetData>
  <autoFilter ref="A1:S616"/>
  <conditionalFormatting sqref="A2:S61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&amp;LExpertCheck&amp;CПроверка требований&amp;RКонтрольный комплект ДСК</oddHeader>
    <oddFooter>&amp;LАвтоматизированная предпроверка&amp;CСтраница &amp;P из &amp;N&amp;R&amp;D</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T8"/>
  <sheetViews>
    <sheetView showGridLines="0" workbookViewId="0">
      <pane ySplit="1" topLeftCell="A2" activePane="bottomLeft" state="frozen"/>
      <selection pane="bottomLeft"/>
    </sheetView>
  </sheetViews>
  <sheetFormatPr defaultRowHeight="15"/>
  <cols>
    <col min="1" max="1" width="29.7109375" style="5" customWidth="1"/>
    <col min="2" max="2" width="12.7109375" style="5" customWidth="1"/>
    <col min="3" max="3" width="25.7109375" style="5" customWidth="1"/>
    <col min="4" max="4" width="13.7109375" style="5" customWidth="1"/>
    <col min="5" max="5" width="14.7109375" style="5" customWidth="1"/>
    <col min="6" max="6" width="29.7109375" style="5" customWidth="1"/>
    <col min="7" max="7" width="27.7109375" style="5" customWidth="1"/>
    <col min="8" max="8" width="26.7109375" style="5" customWidth="1"/>
    <col min="9" max="14" width="12.7109375" style="5" customWidth="1"/>
    <col min="15" max="15" width="16.7109375" style="5" customWidth="1"/>
    <col min="16" max="17" width="21.7109375" style="5" customWidth="1"/>
    <col min="18" max="18" width="20.7109375" style="5" customWidth="1"/>
    <col min="19" max="19" width="25.7109375" style="5" customWidth="1"/>
    <col min="20" max="20" width="52.7109375" style="5" customWidth="1"/>
  </cols>
  <sheetData>
    <row r="1" spans="1:20" s="3" customFormat="1" ht="30" customHeight="1">
      <c r="A1" s="4"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row>
    <row r="2" spans="1:20">
      <c r="A2" s="5" t="s">
        <v>1095</v>
      </c>
      <c r="B2" s="5">
        <v>35</v>
      </c>
      <c r="C2" s="5">
        <v>0</v>
      </c>
      <c r="D2" s="5">
        <v>0</v>
      </c>
      <c r="E2" s="5">
        <v>0</v>
      </c>
      <c r="F2" s="5">
        <v>26</v>
      </c>
      <c r="G2" s="5">
        <v>74.3</v>
      </c>
      <c r="H2" s="5">
        <v>0</v>
      </c>
      <c r="I2" s="5">
        <v>0</v>
      </c>
      <c r="J2" s="5">
        <v>0</v>
      </c>
      <c r="K2" s="5">
        <v>9</v>
      </c>
      <c r="L2" s="5">
        <v>21</v>
      </c>
      <c r="M2" s="5">
        <v>5</v>
      </c>
      <c r="N2" s="5">
        <v>0</v>
      </c>
      <c r="O2" s="5">
        <v>0</v>
      </c>
      <c r="P2" s="5">
        <v>29</v>
      </c>
      <c r="Q2" s="5">
        <v>6</v>
      </c>
      <c r="R2" s="5">
        <v>2</v>
      </c>
      <c r="S2" s="5">
        <v>32</v>
      </c>
      <c r="T2" s="5" t="s">
        <v>1159</v>
      </c>
    </row>
    <row r="3" spans="1:20">
      <c r="A3" s="5" t="s">
        <v>1091</v>
      </c>
      <c r="B3" s="5">
        <v>60</v>
      </c>
      <c r="C3" s="5">
        <v>0</v>
      </c>
      <c r="D3" s="5">
        <v>0</v>
      </c>
      <c r="E3" s="5">
        <v>0</v>
      </c>
      <c r="F3" s="5">
        <v>16</v>
      </c>
      <c r="G3" s="5">
        <v>26.7</v>
      </c>
      <c r="H3" s="5">
        <v>0</v>
      </c>
      <c r="I3" s="5">
        <v>0</v>
      </c>
      <c r="J3" s="5">
        <v>0</v>
      </c>
      <c r="K3" s="5">
        <v>44</v>
      </c>
      <c r="L3" s="5">
        <v>16</v>
      </c>
      <c r="M3" s="5">
        <v>0</v>
      </c>
      <c r="N3" s="5">
        <v>0</v>
      </c>
      <c r="O3" s="5">
        <v>0</v>
      </c>
      <c r="P3" s="5">
        <v>30</v>
      </c>
      <c r="Q3" s="5">
        <v>30</v>
      </c>
      <c r="R3" s="5">
        <v>3</v>
      </c>
      <c r="S3" s="5">
        <v>57</v>
      </c>
      <c r="T3" s="5" t="s">
        <v>1160</v>
      </c>
    </row>
    <row r="4" spans="1:20">
      <c r="A4" s="5" t="s">
        <v>1094</v>
      </c>
      <c r="B4" s="5">
        <v>114</v>
      </c>
      <c r="C4" s="5">
        <v>0</v>
      </c>
      <c r="D4" s="5">
        <v>0</v>
      </c>
      <c r="E4" s="5">
        <v>0</v>
      </c>
      <c r="F4" s="5">
        <v>66</v>
      </c>
      <c r="G4" s="5">
        <v>57.9</v>
      </c>
      <c r="H4" s="5">
        <v>0</v>
      </c>
      <c r="I4" s="5">
        <v>0</v>
      </c>
      <c r="J4" s="5">
        <v>0</v>
      </c>
      <c r="K4" s="5">
        <v>48</v>
      </c>
      <c r="L4" s="5">
        <v>57</v>
      </c>
      <c r="M4" s="5">
        <v>9</v>
      </c>
      <c r="N4" s="5">
        <v>0</v>
      </c>
      <c r="O4" s="5">
        <v>0</v>
      </c>
      <c r="P4" s="5">
        <v>64</v>
      </c>
      <c r="Q4" s="5">
        <v>50</v>
      </c>
      <c r="R4" s="5">
        <v>1</v>
      </c>
      <c r="S4" s="5">
        <v>112</v>
      </c>
      <c r="T4" s="5" t="s">
        <v>1161</v>
      </c>
    </row>
    <row r="5" spans="1:20">
      <c r="A5" s="5" t="s">
        <v>1090</v>
      </c>
      <c r="B5" s="5">
        <v>36</v>
      </c>
      <c r="C5" s="5">
        <v>2</v>
      </c>
      <c r="D5" s="5">
        <v>5.6</v>
      </c>
      <c r="E5" s="5">
        <v>2</v>
      </c>
      <c r="F5" s="5">
        <v>18</v>
      </c>
      <c r="G5" s="5">
        <v>50</v>
      </c>
      <c r="H5" s="5">
        <v>0</v>
      </c>
      <c r="I5" s="5">
        <v>13</v>
      </c>
      <c r="J5" s="5">
        <v>0</v>
      </c>
      <c r="K5" s="5">
        <v>5</v>
      </c>
      <c r="L5" s="5">
        <v>7</v>
      </c>
      <c r="M5" s="5">
        <v>9</v>
      </c>
      <c r="N5" s="5">
        <v>2</v>
      </c>
      <c r="O5" s="5">
        <v>0</v>
      </c>
      <c r="P5" s="5">
        <v>15</v>
      </c>
      <c r="Q5" s="5">
        <v>19</v>
      </c>
      <c r="R5" s="5">
        <v>3</v>
      </c>
      <c r="S5" s="5">
        <v>19</v>
      </c>
      <c r="T5" s="5" t="s">
        <v>1162</v>
      </c>
    </row>
    <row r="6" spans="1:20">
      <c r="A6" s="5" t="s">
        <v>1092</v>
      </c>
      <c r="B6" s="5">
        <v>4</v>
      </c>
      <c r="C6" s="5">
        <v>0</v>
      </c>
      <c r="D6" s="5">
        <v>0</v>
      </c>
      <c r="E6" s="5">
        <v>0</v>
      </c>
      <c r="F6" s="5">
        <v>4</v>
      </c>
      <c r="G6" s="5">
        <v>100</v>
      </c>
      <c r="H6" s="5">
        <v>0</v>
      </c>
      <c r="I6" s="5">
        <v>0</v>
      </c>
      <c r="J6" s="5">
        <v>0</v>
      </c>
      <c r="K6" s="5">
        <v>0</v>
      </c>
      <c r="L6" s="5">
        <v>3</v>
      </c>
      <c r="M6" s="5">
        <v>1</v>
      </c>
      <c r="N6" s="5">
        <v>0</v>
      </c>
      <c r="O6" s="5">
        <v>0</v>
      </c>
      <c r="P6" s="5">
        <v>4</v>
      </c>
      <c r="Q6" s="5">
        <v>0</v>
      </c>
      <c r="R6" s="5">
        <v>3</v>
      </c>
      <c r="S6" s="5">
        <v>1</v>
      </c>
      <c r="T6" s="5" t="s">
        <v>1163</v>
      </c>
    </row>
    <row r="7" spans="1:20">
      <c r="A7" s="5" t="s">
        <v>1089</v>
      </c>
      <c r="B7" s="5">
        <v>364</v>
      </c>
      <c r="C7" s="5">
        <v>0</v>
      </c>
      <c r="D7" s="5">
        <v>0</v>
      </c>
      <c r="E7" s="5">
        <v>0</v>
      </c>
      <c r="F7" s="5">
        <v>212</v>
      </c>
      <c r="G7" s="5">
        <v>58.2</v>
      </c>
      <c r="H7" s="5">
        <v>0</v>
      </c>
      <c r="I7" s="5">
        <v>6</v>
      </c>
      <c r="J7" s="5">
        <v>0</v>
      </c>
      <c r="K7" s="5">
        <v>146</v>
      </c>
      <c r="L7" s="5">
        <v>99</v>
      </c>
      <c r="M7" s="5">
        <v>113</v>
      </c>
      <c r="N7" s="5">
        <v>0</v>
      </c>
      <c r="O7" s="5">
        <v>0</v>
      </c>
      <c r="P7" s="5">
        <v>221</v>
      </c>
      <c r="Q7" s="5">
        <v>143</v>
      </c>
      <c r="R7" s="5">
        <v>0</v>
      </c>
      <c r="S7" s="5">
        <v>344</v>
      </c>
      <c r="T7" s="5" t="s">
        <v>1164</v>
      </c>
    </row>
    <row r="8" spans="1:20">
      <c r="A8" s="5" t="s">
        <v>1093</v>
      </c>
      <c r="B8" s="5">
        <v>2</v>
      </c>
      <c r="C8" s="5">
        <v>0</v>
      </c>
      <c r="D8" s="5">
        <v>0</v>
      </c>
      <c r="E8" s="5">
        <v>0</v>
      </c>
      <c r="F8" s="5">
        <v>1</v>
      </c>
      <c r="G8" s="5">
        <v>50</v>
      </c>
      <c r="H8" s="5">
        <v>0</v>
      </c>
      <c r="I8" s="5">
        <v>0</v>
      </c>
      <c r="J8" s="5">
        <v>0</v>
      </c>
      <c r="K8" s="5">
        <v>1</v>
      </c>
      <c r="L8" s="5">
        <v>0</v>
      </c>
      <c r="M8" s="5">
        <v>1</v>
      </c>
      <c r="N8" s="5">
        <v>0</v>
      </c>
      <c r="O8" s="5">
        <v>0</v>
      </c>
      <c r="P8" s="5">
        <v>1</v>
      </c>
      <c r="Q8" s="5">
        <v>1</v>
      </c>
      <c r="R8" s="5">
        <v>0</v>
      </c>
      <c r="S8" s="5">
        <v>2</v>
      </c>
      <c r="T8" s="5" t="s">
        <v>1165</v>
      </c>
    </row>
  </sheetData>
  <autoFilter ref="A1:T8"/>
  <conditionalFormatting sqref="A2:T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&amp;LExpertCheck&amp;CКарта покрытия&amp;RКонтрольный комплект ДСК</oddHeader>
    <oddFooter>&amp;LАвтоматизированная предпроверка&amp;CСтраница &amp;P из &amp;N&amp;R&amp;D</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I250"/>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29.7109375" style="5" customWidth="1"/>
    <col min="4" max="4" width="33.7109375" style="5" customWidth="1"/>
    <col min="5" max="5" width="39.7109375" style="5" customWidth="1"/>
    <col min="6" max="6" width="52.7109375" style="5" customWidth="1"/>
    <col min="7" max="7" width="32.7109375" style="5" customWidth="1"/>
    <col min="8" max="8" width="19.7109375" style="5" customWidth="1"/>
    <col min="9" max="9" width="48.7109375" style="5" customWidth="1"/>
  </cols>
  <sheetData>
    <row r="1" spans="1:9" s="3" customFormat="1" ht="30" customHeight="1">
      <c r="A1" s="4" t="s">
        <v>57</v>
      </c>
      <c r="B1" s="4" t="s">
        <v>58</v>
      </c>
      <c r="C1" s="4" t="s">
        <v>1139</v>
      </c>
      <c r="D1" s="4" t="s">
        <v>62</v>
      </c>
      <c r="E1" s="4" t="s">
        <v>1166</v>
      </c>
      <c r="F1" s="4" t="s">
        <v>1167</v>
      </c>
      <c r="G1" s="4" t="s">
        <v>863</v>
      </c>
      <c r="H1" s="4" t="s">
        <v>61</v>
      </c>
      <c r="I1" s="4" t="s">
        <v>1168</v>
      </c>
    </row>
    <row r="2" spans="1:9">
      <c r="A2" s="5" t="s">
        <v>431</v>
      </c>
      <c r="B2" s="5" t="s">
        <v>864</v>
      </c>
      <c r="C2" s="5" t="s">
        <v>1089</v>
      </c>
      <c r="D2" s="5" t="s">
        <v>847</v>
      </c>
      <c r="E2" s="5" t="s">
        <v>1131</v>
      </c>
      <c r="F2" s="5" t="s">
        <v>800</v>
      </c>
      <c r="G2" s="5" t="s">
        <v>811</v>
      </c>
      <c r="H2" s="5" t="s">
        <v>817</v>
      </c>
      <c r="I2" s="5" t="s">
        <v>1169</v>
      </c>
    </row>
    <row r="3" spans="1:9">
      <c r="A3" s="5" t="s">
        <v>431</v>
      </c>
      <c r="B3" s="5" t="s">
        <v>865</v>
      </c>
      <c r="C3" s="5" t="s">
        <v>1089</v>
      </c>
      <c r="D3" s="5" t="s">
        <v>847</v>
      </c>
      <c r="E3" s="5" t="s">
        <v>1131</v>
      </c>
      <c r="F3" s="5" t="s">
        <v>800</v>
      </c>
      <c r="G3" s="5" t="s">
        <v>811</v>
      </c>
      <c r="H3" s="5" t="s">
        <v>817</v>
      </c>
      <c r="I3" s="5" t="s">
        <v>1169</v>
      </c>
    </row>
    <row r="4" spans="1:9">
      <c r="A4" s="5" t="s">
        <v>431</v>
      </c>
      <c r="B4" s="5" t="s">
        <v>866</v>
      </c>
      <c r="C4" s="5" t="s">
        <v>1090</v>
      </c>
      <c r="D4" s="5" t="s">
        <v>846</v>
      </c>
      <c r="E4" s="5" t="s">
        <v>1131</v>
      </c>
      <c r="F4" s="5" t="s">
        <v>800</v>
      </c>
      <c r="G4" s="5" t="s">
        <v>811</v>
      </c>
      <c r="H4" s="5" t="s">
        <v>818</v>
      </c>
      <c r="I4" s="5" t="s">
        <v>1169</v>
      </c>
    </row>
    <row r="5" spans="1:9">
      <c r="A5" s="5" t="s">
        <v>431</v>
      </c>
      <c r="B5" s="5" t="s">
        <v>867</v>
      </c>
      <c r="C5" s="5" t="s">
        <v>1090</v>
      </c>
      <c r="D5" s="5" t="s">
        <v>844</v>
      </c>
      <c r="E5" s="5" t="s">
        <v>1131</v>
      </c>
      <c r="F5" s="5" t="s">
        <v>800</v>
      </c>
      <c r="G5" s="5" t="s">
        <v>811</v>
      </c>
      <c r="H5" s="5" t="s">
        <v>1128</v>
      </c>
      <c r="I5" s="5" t="s">
        <v>1169</v>
      </c>
    </row>
    <row r="6" spans="1:9">
      <c r="A6" s="5" t="s">
        <v>431</v>
      </c>
      <c r="B6" s="5" t="s">
        <v>868</v>
      </c>
      <c r="C6" s="5" t="s">
        <v>1091</v>
      </c>
      <c r="D6" s="5" t="s">
        <v>847</v>
      </c>
      <c r="E6" s="5" t="s">
        <v>1133</v>
      </c>
      <c r="F6" s="5" t="s">
        <v>800</v>
      </c>
      <c r="G6" s="5" t="s">
        <v>1138</v>
      </c>
      <c r="H6" s="5" t="s">
        <v>831</v>
      </c>
      <c r="I6" s="5" t="s">
        <v>1169</v>
      </c>
    </row>
    <row r="7" spans="1:9">
      <c r="A7" s="5" t="s">
        <v>431</v>
      </c>
      <c r="B7" s="5" t="s">
        <v>869</v>
      </c>
      <c r="C7" s="5" t="s">
        <v>1093</v>
      </c>
      <c r="D7" s="5" t="s">
        <v>847</v>
      </c>
      <c r="E7" s="5" t="s">
        <v>1131</v>
      </c>
      <c r="F7" s="5" t="s">
        <v>800</v>
      </c>
      <c r="G7" s="5" t="s">
        <v>811</v>
      </c>
      <c r="H7" s="5" t="s">
        <v>818</v>
      </c>
      <c r="I7" s="5" t="s">
        <v>1169</v>
      </c>
    </row>
    <row r="8" spans="1:9">
      <c r="A8" s="5" t="s">
        <v>431</v>
      </c>
      <c r="B8" s="5" t="s">
        <v>865</v>
      </c>
      <c r="C8" s="5" t="s">
        <v>1089</v>
      </c>
      <c r="D8" s="5" t="s">
        <v>847</v>
      </c>
      <c r="E8" s="5" t="s">
        <v>1131</v>
      </c>
      <c r="F8" s="5" t="s">
        <v>800</v>
      </c>
      <c r="G8" s="5" t="s">
        <v>811</v>
      </c>
      <c r="H8" s="5" t="s">
        <v>817</v>
      </c>
      <c r="I8" s="5" t="s">
        <v>1169</v>
      </c>
    </row>
    <row r="9" spans="1:9">
      <c r="A9" s="5" t="s">
        <v>431</v>
      </c>
      <c r="B9" s="5" t="s">
        <v>870</v>
      </c>
      <c r="C9" s="5" t="s">
        <v>1089</v>
      </c>
      <c r="D9" s="5" t="s">
        <v>847</v>
      </c>
      <c r="E9" s="5" t="s">
        <v>1131</v>
      </c>
      <c r="F9" s="5" t="s">
        <v>800</v>
      </c>
      <c r="G9" s="5" t="s">
        <v>811</v>
      </c>
      <c r="H9" s="5" t="s">
        <v>817</v>
      </c>
      <c r="I9" s="5" t="s">
        <v>1169</v>
      </c>
    </row>
    <row r="10" spans="1:9">
      <c r="A10" s="5" t="s">
        <v>431</v>
      </c>
      <c r="B10" s="5" t="s">
        <v>871</v>
      </c>
      <c r="C10" s="5" t="s">
        <v>1091</v>
      </c>
      <c r="D10" s="5" t="s">
        <v>846</v>
      </c>
      <c r="E10" s="5" t="s">
        <v>1133</v>
      </c>
      <c r="F10" s="5" t="s">
        <v>800</v>
      </c>
      <c r="G10" s="5" t="s">
        <v>1138</v>
      </c>
      <c r="H10" s="5" t="s">
        <v>818</v>
      </c>
      <c r="I10" s="5" t="s">
        <v>1169</v>
      </c>
    </row>
    <row r="11" spans="1:9">
      <c r="A11" s="5" t="s">
        <v>431</v>
      </c>
      <c r="B11" s="5" t="s">
        <v>872</v>
      </c>
      <c r="C11" s="5" t="s">
        <v>1089</v>
      </c>
      <c r="D11" s="5" t="s">
        <v>844</v>
      </c>
      <c r="E11" s="5" t="s">
        <v>1131</v>
      </c>
      <c r="F11" s="5" t="s">
        <v>800</v>
      </c>
      <c r="G11" s="5" t="s">
        <v>811</v>
      </c>
      <c r="H11" s="5" t="s">
        <v>1129</v>
      </c>
      <c r="I11" s="5" t="s">
        <v>1169</v>
      </c>
    </row>
    <row r="12" spans="1:9">
      <c r="A12" s="5" t="s">
        <v>431</v>
      </c>
      <c r="B12" s="5" t="s">
        <v>873</v>
      </c>
      <c r="C12" s="5" t="s">
        <v>1089</v>
      </c>
      <c r="D12" s="5" t="s">
        <v>844</v>
      </c>
      <c r="E12" s="5" t="s">
        <v>1131</v>
      </c>
      <c r="F12" s="5" t="s">
        <v>800</v>
      </c>
      <c r="G12" s="5" t="s">
        <v>811</v>
      </c>
      <c r="H12" s="5" t="s">
        <v>1129</v>
      </c>
      <c r="I12" s="5" t="s">
        <v>1169</v>
      </c>
    </row>
    <row r="13" spans="1:9">
      <c r="A13" s="5" t="s">
        <v>431</v>
      </c>
      <c r="B13" s="5" t="s">
        <v>874</v>
      </c>
      <c r="C13" s="5" t="s">
        <v>1089</v>
      </c>
      <c r="D13" s="5" t="s">
        <v>847</v>
      </c>
      <c r="E13" s="5" t="s">
        <v>1131</v>
      </c>
      <c r="F13" s="5" t="s">
        <v>800</v>
      </c>
      <c r="G13" s="5" t="s">
        <v>811</v>
      </c>
      <c r="H13" s="5" t="s">
        <v>817</v>
      </c>
      <c r="I13" s="5" t="s">
        <v>1169</v>
      </c>
    </row>
    <row r="14" spans="1:9">
      <c r="A14" s="5" t="s">
        <v>431</v>
      </c>
      <c r="B14" s="5" t="s">
        <v>874</v>
      </c>
      <c r="C14" s="5" t="s">
        <v>1089</v>
      </c>
      <c r="D14" s="5" t="s">
        <v>847</v>
      </c>
      <c r="E14" s="5" t="s">
        <v>1131</v>
      </c>
      <c r="F14" s="5" t="s">
        <v>800</v>
      </c>
      <c r="G14" s="5" t="s">
        <v>811</v>
      </c>
      <c r="H14" s="5" t="s">
        <v>817</v>
      </c>
      <c r="I14" s="5" t="s">
        <v>1169</v>
      </c>
    </row>
    <row r="15" spans="1:9">
      <c r="A15" s="5" t="s">
        <v>431</v>
      </c>
      <c r="B15" s="5" t="s">
        <v>874</v>
      </c>
      <c r="C15" s="5" t="s">
        <v>1089</v>
      </c>
      <c r="D15" s="5" t="s">
        <v>847</v>
      </c>
      <c r="E15" s="5" t="s">
        <v>1131</v>
      </c>
      <c r="F15" s="5" t="s">
        <v>800</v>
      </c>
      <c r="G15" s="5" t="s">
        <v>811</v>
      </c>
      <c r="H15" s="5" t="s">
        <v>817</v>
      </c>
      <c r="I15" s="5" t="s">
        <v>1169</v>
      </c>
    </row>
    <row r="16" spans="1:9">
      <c r="A16" s="5" t="s">
        <v>431</v>
      </c>
      <c r="B16" s="5" t="s">
        <v>875</v>
      </c>
      <c r="C16" s="5" t="s">
        <v>1089</v>
      </c>
      <c r="D16" s="5" t="s">
        <v>847</v>
      </c>
      <c r="E16" s="5" t="s">
        <v>1131</v>
      </c>
      <c r="F16" s="5" t="s">
        <v>800</v>
      </c>
      <c r="G16" s="5" t="s">
        <v>811</v>
      </c>
      <c r="H16" s="5" t="s">
        <v>818</v>
      </c>
      <c r="I16" s="5" t="s">
        <v>1169</v>
      </c>
    </row>
    <row r="17" spans="1:9">
      <c r="A17" s="5" t="s">
        <v>431</v>
      </c>
      <c r="B17" s="5" t="s">
        <v>865</v>
      </c>
      <c r="C17" s="5" t="s">
        <v>1089</v>
      </c>
      <c r="D17" s="5" t="s">
        <v>847</v>
      </c>
      <c r="E17" s="5" t="s">
        <v>1131</v>
      </c>
      <c r="F17" s="5" t="s">
        <v>800</v>
      </c>
      <c r="G17" s="5" t="s">
        <v>811</v>
      </c>
      <c r="H17" s="5" t="s">
        <v>817</v>
      </c>
      <c r="I17" s="5" t="s">
        <v>1169</v>
      </c>
    </row>
    <row r="18" spans="1:9">
      <c r="A18" s="5" t="s">
        <v>431</v>
      </c>
      <c r="B18" s="5" t="s">
        <v>876</v>
      </c>
      <c r="C18" s="5" t="s">
        <v>1089</v>
      </c>
      <c r="D18" s="5" t="s">
        <v>847</v>
      </c>
      <c r="E18" s="5" t="s">
        <v>1131</v>
      </c>
      <c r="F18" s="5" t="s">
        <v>800</v>
      </c>
      <c r="G18" s="5" t="s">
        <v>811</v>
      </c>
      <c r="H18" s="5" t="s">
        <v>817</v>
      </c>
      <c r="I18" s="5" t="s">
        <v>1169</v>
      </c>
    </row>
    <row r="19" spans="1:9">
      <c r="A19" s="5" t="s">
        <v>431</v>
      </c>
      <c r="B19" s="5" t="s">
        <v>865</v>
      </c>
      <c r="C19" s="5" t="s">
        <v>1089</v>
      </c>
      <c r="D19" s="5" t="s">
        <v>847</v>
      </c>
      <c r="E19" s="5" t="s">
        <v>1131</v>
      </c>
      <c r="F19" s="5" t="s">
        <v>800</v>
      </c>
      <c r="G19" s="5" t="s">
        <v>811</v>
      </c>
      <c r="H19" s="5" t="s">
        <v>817</v>
      </c>
      <c r="I19" s="5" t="s">
        <v>1169</v>
      </c>
    </row>
    <row r="20" spans="1:9">
      <c r="A20" s="5" t="s">
        <v>431</v>
      </c>
      <c r="B20" s="5" t="s">
        <v>865</v>
      </c>
      <c r="C20" s="5" t="s">
        <v>1089</v>
      </c>
      <c r="D20" s="5" t="s">
        <v>847</v>
      </c>
      <c r="E20" s="5" t="s">
        <v>1131</v>
      </c>
      <c r="F20" s="5" t="s">
        <v>800</v>
      </c>
      <c r="G20" s="5" t="s">
        <v>811</v>
      </c>
      <c r="H20" s="5" t="s">
        <v>817</v>
      </c>
      <c r="I20" s="5" t="s">
        <v>1169</v>
      </c>
    </row>
    <row r="21" spans="1:9">
      <c r="A21" s="5" t="s">
        <v>431</v>
      </c>
      <c r="B21" s="5" t="s">
        <v>874</v>
      </c>
      <c r="C21" s="5" t="s">
        <v>1089</v>
      </c>
      <c r="D21" s="5" t="s">
        <v>847</v>
      </c>
      <c r="E21" s="5" t="s">
        <v>1131</v>
      </c>
      <c r="F21" s="5" t="s">
        <v>800</v>
      </c>
      <c r="G21" s="5" t="s">
        <v>811</v>
      </c>
      <c r="H21" s="5" t="s">
        <v>817</v>
      </c>
      <c r="I21" s="5" t="s">
        <v>1169</v>
      </c>
    </row>
    <row r="22" spans="1:9">
      <c r="A22" s="5" t="s">
        <v>431</v>
      </c>
      <c r="B22" s="5" t="s">
        <v>877</v>
      </c>
      <c r="C22" s="5" t="s">
        <v>1089</v>
      </c>
      <c r="D22" s="5" t="s">
        <v>847</v>
      </c>
      <c r="E22" s="5" t="s">
        <v>1131</v>
      </c>
      <c r="F22" s="5" t="s">
        <v>800</v>
      </c>
      <c r="G22" s="5" t="s">
        <v>811</v>
      </c>
      <c r="H22" s="5" t="s">
        <v>818</v>
      </c>
      <c r="I22" s="5" t="s">
        <v>1169</v>
      </c>
    </row>
    <row r="23" spans="1:9">
      <c r="A23" s="5" t="s">
        <v>431</v>
      </c>
      <c r="B23" s="5" t="s">
        <v>865</v>
      </c>
      <c r="C23" s="5" t="s">
        <v>1089</v>
      </c>
      <c r="D23" s="5" t="s">
        <v>847</v>
      </c>
      <c r="E23" s="5" t="s">
        <v>1131</v>
      </c>
      <c r="F23" s="5" t="s">
        <v>800</v>
      </c>
      <c r="G23" s="5" t="s">
        <v>811</v>
      </c>
      <c r="H23" s="5" t="s">
        <v>817</v>
      </c>
      <c r="I23" s="5" t="s">
        <v>1169</v>
      </c>
    </row>
    <row r="24" spans="1:9">
      <c r="A24" s="5" t="s">
        <v>431</v>
      </c>
      <c r="B24" s="5" t="s">
        <v>878</v>
      </c>
      <c r="C24" s="5" t="s">
        <v>1091</v>
      </c>
      <c r="D24" s="5" t="s">
        <v>847</v>
      </c>
      <c r="E24" s="5" t="s">
        <v>1133</v>
      </c>
      <c r="F24" s="5" t="s">
        <v>800</v>
      </c>
      <c r="G24" s="5" t="s">
        <v>1138</v>
      </c>
      <c r="H24" s="5" t="s">
        <v>818</v>
      </c>
      <c r="I24" s="5" t="s">
        <v>1169</v>
      </c>
    </row>
    <row r="25" spans="1:9">
      <c r="A25" s="5" t="s">
        <v>432</v>
      </c>
      <c r="B25" s="5" t="s">
        <v>879</v>
      </c>
      <c r="C25" s="5" t="s">
        <v>1090</v>
      </c>
      <c r="D25" s="5" t="s">
        <v>844</v>
      </c>
      <c r="E25" s="5" t="s">
        <v>1135</v>
      </c>
      <c r="F25" s="5" t="s">
        <v>1126</v>
      </c>
      <c r="G25" s="5" t="s">
        <v>436</v>
      </c>
      <c r="H25" s="5" t="s">
        <v>436</v>
      </c>
      <c r="I25" s="5" t="s">
        <v>1169</v>
      </c>
    </row>
    <row r="26" spans="1:9">
      <c r="A26" s="5" t="s">
        <v>432</v>
      </c>
      <c r="B26" s="5" t="s">
        <v>880</v>
      </c>
      <c r="C26" s="5" t="s">
        <v>1090</v>
      </c>
      <c r="D26" s="5" t="s">
        <v>844</v>
      </c>
      <c r="E26" s="5" t="s">
        <v>1135</v>
      </c>
      <c r="F26" s="5" t="s">
        <v>1126</v>
      </c>
      <c r="G26" s="5" t="s">
        <v>436</v>
      </c>
      <c r="H26" s="5" t="s">
        <v>436</v>
      </c>
      <c r="I26" s="5" t="s">
        <v>1169</v>
      </c>
    </row>
    <row r="27" spans="1:9">
      <c r="A27" s="5" t="s">
        <v>432</v>
      </c>
      <c r="B27" s="5" t="s">
        <v>881</v>
      </c>
      <c r="C27" s="5" t="s">
        <v>1090</v>
      </c>
      <c r="D27" s="5" t="s">
        <v>844</v>
      </c>
      <c r="E27" s="5" t="s">
        <v>1135</v>
      </c>
      <c r="F27" s="5" t="s">
        <v>1126</v>
      </c>
      <c r="G27" s="5" t="s">
        <v>436</v>
      </c>
      <c r="H27" s="5" t="s">
        <v>436</v>
      </c>
      <c r="I27" s="5" t="s">
        <v>1169</v>
      </c>
    </row>
    <row r="28" spans="1:9">
      <c r="A28" s="5" t="s">
        <v>432</v>
      </c>
      <c r="B28" s="5" t="s">
        <v>882</v>
      </c>
      <c r="C28" s="5" t="s">
        <v>1090</v>
      </c>
      <c r="D28" s="5" t="s">
        <v>844</v>
      </c>
      <c r="E28" s="5" t="s">
        <v>1135</v>
      </c>
      <c r="F28" s="5" t="s">
        <v>1126</v>
      </c>
      <c r="G28" s="5" t="s">
        <v>436</v>
      </c>
      <c r="H28" s="5" t="s">
        <v>436</v>
      </c>
      <c r="I28" s="5" t="s">
        <v>1169</v>
      </c>
    </row>
    <row r="29" spans="1:9">
      <c r="A29" s="5" t="s">
        <v>432</v>
      </c>
      <c r="B29" s="5" t="s">
        <v>883</v>
      </c>
      <c r="C29" s="5" t="s">
        <v>1090</v>
      </c>
      <c r="D29" s="5" t="s">
        <v>844</v>
      </c>
      <c r="E29" s="5" t="s">
        <v>1135</v>
      </c>
      <c r="F29" s="5" t="s">
        <v>1126</v>
      </c>
      <c r="G29" s="5" t="s">
        <v>436</v>
      </c>
      <c r="H29" s="5" t="s">
        <v>436</v>
      </c>
      <c r="I29" s="5" t="s">
        <v>1169</v>
      </c>
    </row>
    <row r="30" spans="1:9">
      <c r="A30" s="5" t="s">
        <v>432</v>
      </c>
      <c r="B30" s="5" t="s">
        <v>884</v>
      </c>
      <c r="C30" s="5" t="s">
        <v>1090</v>
      </c>
      <c r="D30" s="5" t="s">
        <v>844</v>
      </c>
      <c r="E30" s="5" t="s">
        <v>1135</v>
      </c>
      <c r="F30" s="5" t="s">
        <v>1126</v>
      </c>
      <c r="G30" s="5" t="s">
        <v>436</v>
      </c>
      <c r="H30" s="5" t="s">
        <v>436</v>
      </c>
      <c r="I30" s="5" t="s">
        <v>1169</v>
      </c>
    </row>
    <row r="31" spans="1:9">
      <c r="A31" s="5" t="s">
        <v>432</v>
      </c>
      <c r="B31" s="5" t="s">
        <v>885</v>
      </c>
      <c r="C31" s="5" t="s">
        <v>1090</v>
      </c>
      <c r="D31" s="5" t="s">
        <v>844</v>
      </c>
      <c r="E31" s="5" t="s">
        <v>1135</v>
      </c>
      <c r="F31" s="5" t="s">
        <v>1126</v>
      </c>
      <c r="G31" s="5" t="s">
        <v>436</v>
      </c>
      <c r="H31" s="5" t="s">
        <v>436</v>
      </c>
      <c r="I31" s="5" t="s">
        <v>1169</v>
      </c>
    </row>
    <row r="32" spans="1:9">
      <c r="A32" s="5" t="s">
        <v>432</v>
      </c>
      <c r="B32" s="5" t="s">
        <v>886</v>
      </c>
      <c r="C32" s="5" t="s">
        <v>1090</v>
      </c>
      <c r="D32" s="5" t="s">
        <v>844</v>
      </c>
      <c r="E32" s="5" t="s">
        <v>1135</v>
      </c>
      <c r="F32" s="5" t="s">
        <v>1126</v>
      </c>
      <c r="G32" s="5" t="s">
        <v>436</v>
      </c>
      <c r="H32" s="5" t="s">
        <v>436</v>
      </c>
      <c r="I32" s="5" t="s">
        <v>1169</v>
      </c>
    </row>
    <row r="33" spans="1:9">
      <c r="A33" s="5" t="s">
        <v>432</v>
      </c>
      <c r="B33" s="5" t="s">
        <v>887</v>
      </c>
      <c r="C33" s="5" t="s">
        <v>1090</v>
      </c>
      <c r="D33" s="5" t="s">
        <v>844</v>
      </c>
      <c r="E33" s="5" t="s">
        <v>1135</v>
      </c>
      <c r="F33" s="5" t="s">
        <v>1126</v>
      </c>
      <c r="G33" s="5" t="s">
        <v>436</v>
      </c>
      <c r="H33" s="5" t="s">
        <v>436</v>
      </c>
      <c r="I33" s="5" t="s">
        <v>1169</v>
      </c>
    </row>
    <row r="34" spans="1:9">
      <c r="A34" s="5" t="s">
        <v>432</v>
      </c>
      <c r="B34" s="5" t="s">
        <v>888</v>
      </c>
      <c r="C34" s="5" t="s">
        <v>1090</v>
      </c>
      <c r="D34" s="5" t="s">
        <v>844</v>
      </c>
      <c r="E34" s="5" t="s">
        <v>1135</v>
      </c>
      <c r="F34" s="5" t="s">
        <v>1126</v>
      </c>
      <c r="G34" s="5" t="s">
        <v>436</v>
      </c>
      <c r="H34" s="5" t="s">
        <v>436</v>
      </c>
      <c r="I34" s="5" t="s">
        <v>1169</v>
      </c>
    </row>
    <row r="35" spans="1:9">
      <c r="A35" s="5" t="s">
        <v>432</v>
      </c>
      <c r="B35" s="5" t="s">
        <v>889</v>
      </c>
      <c r="C35" s="5" t="s">
        <v>1090</v>
      </c>
      <c r="D35" s="5" t="s">
        <v>844</v>
      </c>
      <c r="E35" s="5" t="s">
        <v>1135</v>
      </c>
      <c r="F35" s="5" t="s">
        <v>1126</v>
      </c>
      <c r="G35" s="5" t="s">
        <v>436</v>
      </c>
      <c r="H35" s="5" t="s">
        <v>436</v>
      </c>
      <c r="I35" s="5" t="s">
        <v>1169</v>
      </c>
    </row>
    <row r="36" spans="1:9">
      <c r="A36" s="5" t="s">
        <v>433</v>
      </c>
      <c r="B36" s="5" t="s">
        <v>892</v>
      </c>
      <c r="C36" s="5" t="s">
        <v>1089</v>
      </c>
      <c r="D36" s="5" t="s">
        <v>847</v>
      </c>
      <c r="E36" s="5" t="s">
        <v>1131</v>
      </c>
      <c r="F36" s="5" t="s">
        <v>1137</v>
      </c>
      <c r="G36" s="5" t="s">
        <v>811</v>
      </c>
      <c r="H36" s="5" t="s">
        <v>834</v>
      </c>
      <c r="I36" s="5" t="s">
        <v>1169</v>
      </c>
    </row>
    <row r="37" spans="1:9">
      <c r="A37" s="5" t="s">
        <v>433</v>
      </c>
      <c r="B37" s="5" t="s">
        <v>893</v>
      </c>
      <c r="C37" s="5" t="s">
        <v>1089</v>
      </c>
      <c r="D37" s="5" t="s">
        <v>847</v>
      </c>
      <c r="E37" s="5" t="s">
        <v>1131</v>
      </c>
      <c r="F37" s="5" t="s">
        <v>1137</v>
      </c>
      <c r="G37" s="5" t="s">
        <v>811</v>
      </c>
      <c r="H37" s="5" t="s">
        <v>834</v>
      </c>
      <c r="I37" s="5" t="s">
        <v>1169</v>
      </c>
    </row>
    <row r="38" spans="1:9">
      <c r="A38" s="5" t="s">
        <v>433</v>
      </c>
      <c r="B38" s="5" t="s">
        <v>894</v>
      </c>
      <c r="C38" s="5" t="s">
        <v>1089</v>
      </c>
      <c r="D38" s="5" t="s">
        <v>847</v>
      </c>
      <c r="E38" s="5" t="s">
        <v>1131</v>
      </c>
      <c r="F38" s="5" t="s">
        <v>1137</v>
      </c>
      <c r="G38" s="5" t="s">
        <v>811</v>
      </c>
      <c r="H38" s="5" t="s">
        <v>834</v>
      </c>
      <c r="I38" s="5" t="s">
        <v>1169</v>
      </c>
    </row>
    <row r="39" spans="1:9">
      <c r="A39" s="5" t="s">
        <v>433</v>
      </c>
      <c r="B39" s="5" t="s">
        <v>895</v>
      </c>
      <c r="C39" s="5" t="s">
        <v>1094</v>
      </c>
      <c r="D39" s="5" t="s">
        <v>847</v>
      </c>
      <c r="E39" s="5" t="s">
        <v>1131</v>
      </c>
      <c r="F39" s="5" t="s">
        <v>1137</v>
      </c>
      <c r="G39" s="5" t="s">
        <v>811</v>
      </c>
      <c r="H39" s="5" t="s">
        <v>834</v>
      </c>
      <c r="I39" s="5" t="s">
        <v>1169</v>
      </c>
    </row>
    <row r="40" spans="1:9">
      <c r="A40" s="5" t="s">
        <v>433</v>
      </c>
      <c r="B40" s="5" t="s">
        <v>896</v>
      </c>
      <c r="C40" s="5" t="s">
        <v>1095</v>
      </c>
      <c r="D40" s="5" t="s">
        <v>847</v>
      </c>
      <c r="E40" s="5" t="s">
        <v>1131</v>
      </c>
      <c r="F40" s="5" t="s">
        <v>1137</v>
      </c>
      <c r="G40" s="5" t="s">
        <v>811</v>
      </c>
      <c r="H40" s="5" t="s">
        <v>834</v>
      </c>
      <c r="I40" s="5" t="s">
        <v>1169</v>
      </c>
    </row>
    <row r="41" spans="1:9">
      <c r="A41" s="5" t="s">
        <v>433</v>
      </c>
      <c r="B41" s="5" t="s">
        <v>897</v>
      </c>
      <c r="C41" s="5" t="s">
        <v>1095</v>
      </c>
      <c r="D41" s="5" t="s">
        <v>847</v>
      </c>
      <c r="E41" s="5" t="s">
        <v>1133</v>
      </c>
      <c r="F41" s="5" t="s">
        <v>1137</v>
      </c>
      <c r="G41" s="5" t="s">
        <v>1138</v>
      </c>
      <c r="H41" s="5" t="s">
        <v>834</v>
      </c>
      <c r="I41" s="5" t="s">
        <v>1169</v>
      </c>
    </row>
    <row r="42" spans="1:9">
      <c r="A42" s="5" t="s">
        <v>433</v>
      </c>
      <c r="B42" s="5" t="s">
        <v>898</v>
      </c>
      <c r="C42" s="5" t="s">
        <v>1089</v>
      </c>
      <c r="D42" s="5" t="s">
        <v>847</v>
      </c>
      <c r="E42" s="5" t="s">
        <v>1131</v>
      </c>
      <c r="F42" s="5" t="s">
        <v>1137</v>
      </c>
      <c r="G42" s="5" t="s">
        <v>811</v>
      </c>
      <c r="H42" s="5" t="s">
        <v>834</v>
      </c>
      <c r="I42" s="5" t="s">
        <v>1169</v>
      </c>
    </row>
    <row r="43" spans="1:9">
      <c r="A43" s="5" t="s">
        <v>433</v>
      </c>
      <c r="B43" s="5" t="s">
        <v>899</v>
      </c>
      <c r="C43" s="5" t="s">
        <v>1089</v>
      </c>
      <c r="D43" s="5" t="s">
        <v>847</v>
      </c>
      <c r="E43" s="5" t="s">
        <v>1131</v>
      </c>
      <c r="F43" s="5" t="s">
        <v>1137</v>
      </c>
      <c r="G43" s="5" t="s">
        <v>811</v>
      </c>
      <c r="H43" s="5" t="s">
        <v>834</v>
      </c>
      <c r="I43" s="5" t="s">
        <v>1169</v>
      </c>
    </row>
    <row r="44" spans="1:9">
      <c r="A44" s="5" t="s">
        <v>433</v>
      </c>
      <c r="B44" s="5" t="s">
        <v>900</v>
      </c>
      <c r="C44" s="5" t="s">
        <v>1089</v>
      </c>
      <c r="D44" s="5" t="s">
        <v>847</v>
      </c>
      <c r="E44" s="5" t="s">
        <v>1131</v>
      </c>
      <c r="F44" s="5" t="s">
        <v>1137</v>
      </c>
      <c r="G44" s="5" t="s">
        <v>811</v>
      </c>
      <c r="H44" s="5" t="s">
        <v>834</v>
      </c>
      <c r="I44" s="5" t="s">
        <v>1169</v>
      </c>
    </row>
    <row r="45" spans="1:9">
      <c r="A45" s="5" t="s">
        <v>433</v>
      </c>
      <c r="B45" s="5" t="s">
        <v>901</v>
      </c>
      <c r="C45" s="5" t="s">
        <v>1089</v>
      </c>
      <c r="D45" s="5" t="s">
        <v>847</v>
      </c>
      <c r="E45" s="5" t="s">
        <v>1131</v>
      </c>
      <c r="F45" s="5" t="s">
        <v>1137</v>
      </c>
      <c r="G45" s="5" t="s">
        <v>811</v>
      </c>
      <c r="H45" s="5" t="s">
        <v>834</v>
      </c>
      <c r="I45" s="5" t="s">
        <v>1169</v>
      </c>
    </row>
    <row r="46" spans="1:9">
      <c r="A46" s="5" t="s">
        <v>433</v>
      </c>
      <c r="B46" s="5" t="s">
        <v>892</v>
      </c>
      <c r="C46" s="5" t="s">
        <v>1089</v>
      </c>
      <c r="D46" s="5" t="s">
        <v>847</v>
      </c>
      <c r="E46" s="5" t="s">
        <v>1131</v>
      </c>
      <c r="F46" s="5" t="s">
        <v>1137</v>
      </c>
      <c r="G46" s="5" t="s">
        <v>811</v>
      </c>
      <c r="H46" s="5" t="s">
        <v>834</v>
      </c>
      <c r="I46" s="5" t="s">
        <v>1169</v>
      </c>
    </row>
    <row r="47" spans="1:9">
      <c r="A47" s="5" t="s">
        <v>433</v>
      </c>
      <c r="B47" s="5" t="s">
        <v>893</v>
      </c>
      <c r="C47" s="5" t="s">
        <v>1089</v>
      </c>
      <c r="D47" s="5" t="s">
        <v>847</v>
      </c>
      <c r="E47" s="5" t="s">
        <v>1131</v>
      </c>
      <c r="F47" s="5" t="s">
        <v>1137</v>
      </c>
      <c r="G47" s="5" t="s">
        <v>811</v>
      </c>
      <c r="H47" s="5" t="s">
        <v>834</v>
      </c>
      <c r="I47" s="5" t="s">
        <v>1169</v>
      </c>
    </row>
    <row r="48" spans="1:9">
      <c r="A48" s="5" t="s">
        <v>433</v>
      </c>
      <c r="B48" s="5" t="s">
        <v>894</v>
      </c>
      <c r="C48" s="5" t="s">
        <v>1089</v>
      </c>
      <c r="D48" s="5" t="s">
        <v>847</v>
      </c>
      <c r="E48" s="5" t="s">
        <v>1131</v>
      </c>
      <c r="F48" s="5" t="s">
        <v>1137</v>
      </c>
      <c r="G48" s="5" t="s">
        <v>811</v>
      </c>
      <c r="H48" s="5" t="s">
        <v>834</v>
      </c>
      <c r="I48" s="5" t="s">
        <v>1169</v>
      </c>
    </row>
    <row r="49" spans="1:9">
      <c r="A49" s="5" t="s">
        <v>433</v>
      </c>
      <c r="B49" s="5" t="s">
        <v>902</v>
      </c>
      <c r="C49" s="5" t="s">
        <v>1094</v>
      </c>
      <c r="D49" s="5" t="s">
        <v>847</v>
      </c>
      <c r="E49" s="5" t="s">
        <v>1131</v>
      </c>
      <c r="F49" s="5" t="s">
        <v>1137</v>
      </c>
      <c r="G49" s="5" t="s">
        <v>811</v>
      </c>
      <c r="H49" s="5" t="s">
        <v>834</v>
      </c>
      <c r="I49" s="5" t="s">
        <v>1169</v>
      </c>
    </row>
    <row r="50" spans="1:9">
      <c r="A50" s="5" t="s">
        <v>433</v>
      </c>
      <c r="B50" s="5" t="s">
        <v>903</v>
      </c>
      <c r="C50" s="5" t="s">
        <v>1094</v>
      </c>
      <c r="D50" s="5" t="s">
        <v>847</v>
      </c>
      <c r="E50" s="5" t="s">
        <v>1131</v>
      </c>
      <c r="F50" s="5" t="s">
        <v>1137</v>
      </c>
      <c r="G50" s="5" t="s">
        <v>811</v>
      </c>
      <c r="H50" s="5" t="s">
        <v>834</v>
      </c>
      <c r="I50" s="5" t="s">
        <v>1169</v>
      </c>
    </row>
    <row r="51" spans="1:9">
      <c r="A51" s="5" t="s">
        <v>433</v>
      </c>
      <c r="B51" s="5" t="s">
        <v>904</v>
      </c>
      <c r="C51" s="5" t="s">
        <v>1089</v>
      </c>
      <c r="D51" s="5" t="s">
        <v>847</v>
      </c>
      <c r="E51" s="5" t="s">
        <v>1131</v>
      </c>
      <c r="F51" s="5" t="s">
        <v>1137</v>
      </c>
      <c r="G51" s="5" t="s">
        <v>811</v>
      </c>
      <c r="H51" s="5" t="s">
        <v>834</v>
      </c>
      <c r="I51" s="5" t="s">
        <v>1169</v>
      </c>
    </row>
    <row r="52" spans="1:9">
      <c r="A52" s="5" t="s">
        <v>433</v>
      </c>
      <c r="B52" s="5" t="s">
        <v>905</v>
      </c>
      <c r="C52" s="5" t="s">
        <v>1089</v>
      </c>
      <c r="D52" s="5" t="s">
        <v>847</v>
      </c>
      <c r="E52" s="5" t="s">
        <v>1131</v>
      </c>
      <c r="F52" s="5" t="s">
        <v>1137</v>
      </c>
      <c r="G52" s="5" t="s">
        <v>811</v>
      </c>
      <c r="H52" s="5" t="s">
        <v>834</v>
      </c>
      <c r="I52" s="5" t="s">
        <v>1169</v>
      </c>
    </row>
    <row r="53" spans="1:9">
      <c r="A53" s="5" t="s">
        <v>433</v>
      </c>
      <c r="B53" s="5" t="s">
        <v>897</v>
      </c>
      <c r="C53" s="5" t="s">
        <v>1095</v>
      </c>
      <c r="D53" s="5" t="s">
        <v>847</v>
      </c>
      <c r="E53" s="5" t="s">
        <v>1133</v>
      </c>
      <c r="F53" s="5" t="s">
        <v>1137</v>
      </c>
      <c r="G53" s="5" t="s">
        <v>1138</v>
      </c>
      <c r="H53" s="5" t="s">
        <v>834</v>
      </c>
      <c r="I53" s="5" t="s">
        <v>1169</v>
      </c>
    </row>
    <row r="54" spans="1:9">
      <c r="A54" s="5" t="s">
        <v>433</v>
      </c>
      <c r="B54" s="5" t="s">
        <v>898</v>
      </c>
      <c r="C54" s="5" t="s">
        <v>1089</v>
      </c>
      <c r="D54" s="5" t="s">
        <v>847</v>
      </c>
      <c r="E54" s="5" t="s">
        <v>1131</v>
      </c>
      <c r="F54" s="5" t="s">
        <v>1137</v>
      </c>
      <c r="G54" s="5" t="s">
        <v>811</v>
      </c>
      <c r="H54" s="5" t="s">
        <v>834</v>
      </c>
      <c r="I54" s="5" t="s">
        <v>1169</v>
      </c>
    </row>
    <row r="55" spans="1:9">
      <c r="A55" s="5" t="s">
        <v>433</v>
      </c>
      <c r="B55" s="5" t="s">
        <v>906</v>
      </c>
      <c r="C55" s="5" t="s">
        <v>1089</v>
      </c>
      <c r="D55" s="5" t="s">
        <v>847</v>
      </c>
      <c r="E55" s="5" t="s">
        <v>1131</v>
      </c>
      <c r="F55" s="5" t="s">
        <v>1137</v>
      </c>
      <c r="G55" s="5" t="s">
        <v>811</v>
      </c>
      <c r="H55" s="5" t="s">
        <v>834</v>
      </c>
      <c r="I55" s="5" t="s">
        <v>1169</v>
      </c>
    </row>
    <row r="56" spans="1:9">
      <c r="A56" s="5" t="s">
        <v>433</v>
      </c>
      <c r="B56" s="5" t="s">
        <v>900</v>
      </c>
      <c r="C56" s="5" t="s">
        <v>1089</v>
      </c>
      <c r="D56" s="5" t="s">
        <v>847</v>
      </c>
      <c r="E56" s="5" t="s">
        <v>1131</v>
      </c>
      <c r="F56" s="5" t="s">
        <v>1137</v>
      </c>
      <c r="G56" s="5" t="s">
        <v>811</v>
      </c>
      <c r="H56" s="5" t="s">
        <v>834</v>
      </c>
      <c r="I56" s="5" t="s">
        <v>1169</v>
      </c>
    </row>
    <row r="57" spans="1:9">
      <c r="A57" s="5" t="s">
        <v>433</v>
      </c>
      <c r="B57" s="5" t="s">
        <v>901</v>
      </c>
      <c r="C57" s="5" t="s">
        <v>1089</v>
      </c>
      <c r="D57" s="5" t="s">
        <v>847</v>
      </c>
      <c r="E57" s="5" t="s">
        <v>1131</v>
      </c>
      <c r="F57" s="5" t="s">
        <v>1137</v>
      </c>
      <c r="G57" s="5" t="s">
        <v>811</v>
      </c>
      <c r="H57" s="5" t="s">
        <v>834</v>
      </c>
      <c r="I57" s="5" t="s">
        <v>1169</v>
      </c>
    </row>
    <row r="58" spans="1:9">
      <c r="A58" s="5" t="s">
        <v>433</v>
      </c>
      <c r="B58" s="5" t="s">
        <v>907</v>
      </c>
      <c r="C58" s="5" t="s">
        <v>1089</v>
      </c>
      <c r="D58" s="5" t="s">
        <v>846</v>
      </c>
      <c r="E58" s="5" t="s">
        <v>1131</v>
      </c>
      <c r="F58" s="5" t="s">
        <v>1137</v>
      </c>
      <c r="G58" s="5" t="s">
        <v>811</v>
      </c>
      <c r="H58" s="5" t="s">
        <v>834</v>
      </c>
      <c r="I58" s="5" t="s">
        <v>1169</v>
      </c>
    </row>
    <row r="59" spans="1:9">
      <c r="A59" s="5" t="s">
        <v>433</v>
      </c>
      <c r="B59" s="5" t="s">
        <v>908</v>
      </c>
      <c r="C59" s="5" t="s">
        <v>1089</v>
      </c>
      <c r="D59" s="5" t="s">
        <v>847</v>
      </c>
      <c r="E59" s="5" t="s">
        <v>1131</v>
      </c>
      <c r="F59" s="5" t="s">
        <v>1137</v>
      </c>
      <c r="G59" s="5" t="s">
        <v>811</v>
      </c>
      <c r="H59" s="5" t="s">
        <v>834</v>
      </c>
      <c r="I59" s="5" t="s">
        <v>1169</v>
      </c>
    </row>
    <row r="60" spans="1:9">
      <c r="A60" s="5" t="s">
        <v>433</v>
      </c>
      <c r="B60" s="5" t="s">
        <v>909</v>
      </c>
      <c r="C60" s="5" t="s">
        <v>1089</v>
      </c>
      <c r="D60" s="5" t="s">
        <v>847</v>
      </c>
      <c r="E60" s="5" t="s">
        <v>1131</v>
      </c>
      <c r="F60" s="5" t="s">
        <v>1137</v>
      </c>
      <c r="G60" s="5" t="s">
        <v>811</v>
      </c>
      <c r="H60" s="5" t="s">
        <v>834</v>
      </c>
      <c r="I60" s="5" t="s">
        <v>1169</v>
      </c>
    </row>
    <row r="61" spans="1:9">
      <c r="A61" s="5" t="s">
        <v>433</v>
      </c>
      <c r="B61" s="5" t="s">
        <v>910</v>
      </c>
      <c r="C61" s="5" t="s">
        <v>1089</v>
      </c>
      <c r="D61" s="5" t="s">
        <v>847</v>
      </c>
      <c r="E61" s="5" t="s">
        <v>1131</v>
      </c>
      <c r="F61" s="5" t="s">
        <v>1137</v>
      </c>
      <c r="G61" s="5" t="s">
        <v>811</v>
      </c>
      <c r="H61" s="5" t="s">
        <v>834</v>
      </c>
      <c r="I61" s="5" t="s">
        <v>1169</v>
      </c>
    </row>
    <row r="62" spans="1:9">
      <c r="A62" s="5" t="s">
        <v>433</v>
      </c>
      <c r="B62" s="5" t="s">
        <v>911</v>
      </c>
      <c r="C62" s="5" t="s">
        <v>1089</v>
      </c>
      <c r="D62" s="5" t="s">
        <v>847</v>
      </c>
      <c r="E62" s="5" t="s">
        <v>1131</v>
      </c>
      <c r="F62" s="5" t="s">
        <v>1137</v>
      </c>
      <c r="G62" s="5" t="s">
        <v>811</v>
      </c>
      <c r="H62" s="5" t="s">
        <v>834</v>
      </c>
      <c r="I62" s="5" t="s">
        <v>1169</v>
      </c>
    </row>
    <row r="63" spans="1:9">
      <c r="A63" s="5" t="s">
        <v>433</v>
      </c>
      <c r="B63" s="5" t="s">
        <v>570</v>
      </c>
      <c r="C63" s="5" t="s">
        <v>1089</v>
      </c>
      <c r="D63" s="5" t="s">
        <v>847</v>
      </c>
      <c r="E63" s="5" t="s">
        <v>1131</v>
      </c>
      <c r="F63" s="5" t="s">
        <v>1137</v>
      </c>
      <c r="G63" s="5" t="s">
        <v>811</v>
      </c>
      <c r="H63" s="5" t="s">
        <v>834</v>
      </c>
      <c r="I63" s="5" t="s">
        <v>1169</v>
      </c>
    </row>
    <row r="64" spans="1:9">
      <c r="A64" s="5" t="s">
        <v>433</v>
      </c>
      <c r="B64" s="5" t="s">
        <v>912</v>
      </c>
      <c r="C64" s="5" t="s">
        <v>1089</v>
      </c>
      <c r="D64" s="5" t="s">
        <v>847</v>
      </c>
      <c r="E64" s="5" t="s">
        <v>1131</v>
      </c>
      <c r="F64" s="5" t="s">
        <v>1137</v>
      </c>
      <c r="G64" s="5" t="s">
        <v>811</v>
      </c>
      <c r="H64" s="5" t="s">
        <v>834</v>
      </c>
      <c r="I64" s="5" t="s">
        <v>1169</v>
      </c>
    </row>
    <row r="65" spans="1:9">
      <c r="A65" s="5" t="s">
        <v>433</v>
      </c>
      <c r="B65" s="5" t="s">
        <v>913</v>
      </c>
      <c r="C65" s="5" t="s">
        <v>1094</v>
      </c>
      <c r="D65" s="5" t="s">
        <v>847</v>
      </c>
      <c r="E65" s="5" t="s">
        <v>1131</v>
      </c>
      <c r="F65" s="5" t="s">
        <v>1137</v>
      </c>
      <c r="G65" s="5" t="s">
        <v>811</v>
      </c>
      <c r="H65" s="5" t="s">
        <v>825</v>
      </c>
      <c r="I65" s="5" t="s">
        <v>1169</v>
      </c>
    </row>
    <row r="66" spans="1:9">
      <c r="A66" s="5" t="s">
        <v>433</v>
      </c>
      <c r="B66" s="5" t="s">
        <v>914</v>
      </c>
      <c r="C66" s="5" t="s">
        <v>1089</v>
      </c>
      <c r="D66" s="5" t="s">
        <v>846</v>
      </c>
      <c r="E66" s="5" t="s">
        <v>1131</v>
      </c>
      <c r="F66" s="5" t="s">
        <v>1137</v>
      </c>
      <c r="G66" s="5" t="s">
        <v>811</v>
      </c>
      <c r="H66" s="5" t="s">
        <v>825</v>
      </c>
      <c r="I66" s="5" t="s">
        <v>1169</v>
      </c>
    </row>
    <row r="67" spans="1:9">
      <c r="A67" s="5" t="s">
        <v>433</v>
      </c>
      <c r="B67" s="5" t="s">
        <v>915</v>
      </c>
      <c r="C67" s="5" t="s">
        <v>1089</v>
      </c>
      <c r="D67" s="5" t="s">
        <v>846</v>
      </c>
      <c r="E67" s="5" t="s">
        <v>1131</v>
      </c>
      <c r="F67" s="5" t="s">
        <v>1137</v>
      </c>
      <c r="G67" s="5" t="s">
        <v>811</v>
      </c>
      <c r="H67" s="5" t="s">
        <v>825</v>
      </c>
      <c r="I67" s="5" t="s">
        <v>1169</v>
      </c>
    </row>
    <row r="68" spans="1:9">
      <c r="A68" s="5" t="s">
        <v>433</v>
      </c>
      <c r="B68" s="5" t="s">
        <v>916</v>
      </c>
      <c r="C68" s="5" t="s">
        <v>1094</v>
      </c>
      <c r="D68" s="5" t="s">
        <v>847</v>
      </c>
      <c r="E68" s="5" t="s">
        <v>1131</v>
      </c>
      <c r="F68" s="5" t="s">
        <v>1137</v>
      </c>
      <c r="G68" s="5" t="s">
        <v>811</v>
      </c>
      <c r="H68" s="5" t="s">
        <v>825</v>
      </c>
      <c r="I68" s="5" t="s">
        <v>1169</v>
      </c>
    </row>
    <row r="69" spans="1:9">
      <c r="A69" s="5" t="s">
        <v>433</v>
      </c>
      <c r="B69" s="5" t="s">
        <v>917</v>
      </c>
      <c r="C69" s="5" t="s">
        <v>1089</v>
      </c>
      <c r="D69" s="5" t="s">
        <v>847</v>
      </c>
      <c r="E69" s="5" t="s">
        <v>1131</v>
      </c>
      <c r="F69" s="5" t="s">
        <v>1137</v>
      </c>
      <c r="G69" s="5" t="s">
        <v>811</v>
      </c>
      <c r="H69" s="5" t="s">
        <v>825</v>
      </c>
      <c r="I69" s="5" t="s">
        <v>1169</v>
      </c>
    </row>
    <row r="70" spans="1:9">
      <c r="A70" s="5" t="s">
        <v>433</v>
      </c>
      <c r="B70" s="5" t="s">
        <v>918</v>
      </c>
      <c r="C70" s="5" t="s">
        <v>1089</v>
      </c>
      <c r="D70" s="5" t="s">
        <v>847</v>
      </c>
      <c r="E70" s="5" t="s">
        <v>1131</v>
      </c>
      <c r="F70" s="5" t="s">
        <v>1137</v>
      </c>
      <c r="G70" s="5" t="s">
        <v>811</v>
      </c>
      <c r="H70" s="5" t="s">
        <v>825</v>
      </c>
      <c r="I70" s="5" t="s">
        <v>1169</v>
      </c>
    </row>
    <row r="71" spans="1:9">
      <c r="A71" s="5" t="s">
        <v>433</v>
      </c>
      <c r="B71" s="5" t="s">
        <v>919</v>
      </c>
      <c r="C71" s="5" t="s">
        <v>1089</v>
      </c>
      <c r="D71" s="5" t="s">
        <v>847</v>
      </c>
      <c r="E71" s="5" t="s">
        <v>1131</v>
      </c>
      <c r="F71" s="5" t="s">
        <v>1137</v>
      </c>
      <c r="G71" s="5" t="s">
        <v>811</v>
      </c>
      <c r="H71" s="5" t="s">
        <v>825</v>
      </c>
      <c r="I71" s="5" t="s">
        <v>1169</v>
      </c>
    </row>
    <row r="72" spans="1:9">
      <c r="A72" s="5" t="s">
        <v>433</v>
      </c>
      <c r="B72" s="5" t="s">
        <v>920</v>
      </c>
      <c r="C72" s="5" t="s">
        <v>1089</v>
      </c>
      <c r="D72" s="5" t="s">
        <v>846</v>
      </c>
      <c r="E72" s="5" t="s">
        <v>1131</v>
      </c>
      <c r="F72" s="5" t="s">
        <v>1137</v>
      </c>
      <c r="G72" s="5" t="s">
        <v>811</v>
      </c>
      <c r="H72" s="5" t="s">
        <v>825</v>
      </c>
      <c r="I72" s="5" t="s">
        <v>1169</v>
      </c>
    </row>
    <row r="73" spans="1:9">
      <c r="A73" s="5" t="s">
        <v>433</v>
      </c>
      <c r="B73" s="5" t="s">
        <v>921</v>
      </c>
      <c r="C73" s="5" t="s">
        <v>1094</v>
      </c>
      <c r="D73" s="5" t="s">
        <v>847</v>
      </c>
      <c r="E73" s="5" t="s">
        <v>1131</v>
      </c>
      <c r="F73" s="5" t="s">
        <v>1137</v>
      </c>
      <c r="G73" s="5" t="s">
        <v>811</v>
      </c>
      <c r="H73" s="5" t="s">
        <v>825</v>
      </c>
      <c r="I73" s="5" t="s">
        <v>1169</v>
      </c>
    </row>
    <row r="74" spans="1:9">
      <c r="A74" s="5" t="s">
        <v>433</v>
      </c>
      <c r="B74" s="5" t="s">
        <v>922</v>
      </c>
      <c r="C74" s="5" t="s">
        <v>1089</v>
      </c>
      <c r="D74" s="5" t="s">
        <v>847</v>
      </c>
      <c r="E74" s="5" t="s">
        <v>1131</v>
      </c>
      <c r="F74" s="5" t="s">
        <v>1137</v>
      </c>
      <c r="G74" s="5" t="s">
        <v>811</v>
      </c>
      <c r="H74" s="5" t="s">
        <v>825</v>
      </c>
      <c r="I74" s="5" t="s">
        <v>1169</v>
      </c>
    </row>
    <row r="75" spans="1:9">
      <c r="A75" s="5" t="s">
        <v>433</v>
      </c>
      <c r="B75" s="5" t="s">
        <v>923</v>
      </c>
      <c r="C75" s="5" t="s">
        <v>1089</v>
      </c>
      <c r="D75" s="5" t="s">
        <v>847</v>
      </c>
      <c r="E75" s="5" t="s">
        <v>1131</v>
      </c>
      <c r="F75" s="5" t="s">
        <v>1137</v>
      </c>
      <c r="G75" s="5" t="s">
        <v>811</v>
      </c>
      <c r="H75" s="5" t="s">
        <v>825</v>
      </c>
      <c r="I75" s="5" t="s">
        <v>1169</v>
      </c>
    </row>
    <row r="76" spans="1:9">
      <c r="A76" s="5" t="s">
        <v>433</v>
      </c>
      <c r="B76" s="5" t="s">
        <v>924</v>
      </c>
      <c r="C76" s="5" t="s">
        <v>1089</v>
      </c>
      <c r="D76" s="5" t="s">
        <v>846</v>
      </c>
      <c r="E76" s="5" t="s">
        <v>1131</v>
      </c>
      <c r="F76" s="5" t="s">
        <v>1137</v>
      </c>
      <c r="G76" s="5" t="s">
        <v>811</v>
      </c>
      <c r="H76" s="5" t="s">
        <v>825</v>
      </c>
      <c r="I76" s="5" t="s">
        <v>1169</v>
      </c>
    </row>
    <row r="77" spans="1:9">
      <c r="A77" s="5" t="s">
        <v>433</v>
      </c>
      <c r="B77" s="5" t="s">
        <v>925</v>
      </c>
      <c r="C77" s="5" t="s">
        <v>1089</v>
      </c>
      <c r="D77" s="5" t="s">
        <v>847</v>
      </c>
      <c r="E77" s="5" t="s">
        <v>1131</v>
      </c>
      <c r="F77" s="5" t="s">
        <v>1137</v>
      </c>
      <c r="G77" s="5" t="s">
        <v>811</v>
      </c>
      <c r="H77" s="5" t="s">
        <v>825</v>
      </c>
      <c r="I77" s="5" t="s">
        <v>1169</v>
      </c>
    </row>
    <row r="78" spans="1:9">
      <c r="A78" s="5" t="s">
        <v>433</v>
      </c>
      <c r="B78" s="5" t="s">
        <v>926</v>
      </c>
      <c r="C78" s="5" t="s">
        <v>1089</v>
      </c>
      <c r="D78" s="5" t="s">
        <v>846</v>
      </c>
      <c r="E78" s="5" t="s">
        <v>1131</v>
      </c>
      <c r="F78" s="5" t="s">
        <v>1137</v>
      </c>
      <c r="G78" s="5" t="s">
        <v>811</v>
      </c>
      <c r="H78" s="5" t="s">
        <v>825</v>
      </c>
      <c r="I78" s="5" t="s">
        <v>1169</v>
      </c>
    </row>
    <row r="79" spans="1:9">
      <c r="A79" s="5" t="s">
        <v>433</v>
      </c>
      <c r="B79" s="5" t="s">
        <v>927</v>
      </c>
      <c r="C79" s="5" t="s">
        <v>1094</v>
      </c>
      <c r="D79" s="5" t="s">
        <v>847</v>
      </c>
      <c r="E79" s="5" t="s">
        <v>1131</v>
      </c>
      <c r="F79" s="5" t="s">
        <v>1137</v>
      </c>
      <c r="G79" s="5" t="s">
        <v>811</v>
      </c>
      <c r="H79" s="5" t="s">
        <v>825</v>
      </c>
      <c r="I79" s="5" t="s">
        <v>1169</v>
      </c>
    </row>
    <row r="80" spans="1:9">
      <c r="A80" s="5" t="s">
        <v>433</v>
      </c>
      <c r="B80" s="5" t="s">
        <v>919</v>
      </c>
      <c r="C80" s="5" t="s">
        <v>1089</v>
      </c>
      <c r="D80" s="5" t="s">
        <v>847</v>
      </c>
      <c r="E80" s="5" t="s">
        <v>1131</v>
      </c>
      <c r="F80" s="5" t="s">
        <v>1137</v>
      </c>
      <c r="G80" s="5" t="s">
        <v>811</v>
      </c>
      <c r="H80" s="5" t="s">
        <v>825</v>
      </c>
      <c r="I80" s="5" t="s">
        <v>1169</v>
      </c>
    </row>
    <row r="81" spans="1:9">
      <c r="A81" s="5" t="s">
        <v>433</v>
      </c>
      <c r="B81" s="5" t="s">
        <v>920</v>
      </c>
      <c r="C81" s="5" t="s">
        <v>1089</v>
      </c>
      <c r="D81" s="5" t="s">
        <v>846</v>
      </c>
      <c r="E81" s="5" t="s">
        <v>1131</v>
      </c>
      <c r="F81" s="5" t="s">
        <v>1137</v>
      </c>
      <c r="G81" s="5" t="s">
        <v>811</v>
      </c>
      <c r="H81" s="5" t="s">
        <v>825</v>
      </c>
      <c r="I81" s="5" t="s">
        <v>1169</v>
      </c>
    </row>
    <row r="82" spans="1:9">
      <c r="A82" s="5" t="s">
        <v>433</v>
      </c>
      <c r="B82" s="5" t="s">
        <v>921</v>
      </c>
      <c r="C82" s="5" t="s">
        <v>1094</v>
      </c>
      <c r="D82" s="5" t="s">
        <v>847</v>
      </c>
      <c r="E82" s="5" t="s">
        <v>1131</v>
      </c>
      <c r="F82" s="5" t="s">
        <v>1137</v>
      </c>
      <c r="G82" s="5" t="s">
        <v>811</v>
      </c>
      <c r="H82" s="5" t="s">
        <v>825</v>
      </c>
      <c r="I82" s="5" t="s">
        <v>1169</v>
      </c>
    </row>
    <row r="83" spans="1:9">
      <c r="A83" s="5" t="s">
        <v>433</v>
      </c>
      <c r="B83" s="5" t="s">
        <v>928</v>
      </c>
      <c r="C83" s="5" t="s">
        <v>1089</v>
      </c>
      <c r="D83" s="5" t="s">
        <v>847</v>
      </c>
      <c r="E83" s="5" t="s">
        <v>1131</v>
      </c>
      <c r="F83" s="5" t="s">
        <v>1137</v>
      </c>
      <c r="G83" s="5" t="s">
        <v>811</v>
      </c>
      <c r="H83" s="5" t="s">
        <v>825</v>
      </c>
      <c r="I83" s="5" t="s">
        <v>1169</v>
      </c>
    </row>
    <row r="84" spans="1:9">
      <c r="A84" s="5" t="s">
        <v>433</v>
      </c>
      <c r="B84" s="5" t="s">
        <v>929</v>
      </c>
      <c r="C84" s="5" t="s">
        <v>1089</v>
      </c>
      <c r="D84" s="5" t="s">
        <v>847</v>
      </c>
      <c r="E84" s="5" t="s">
        <v>1131</v>
      </c>
      <c r="F84" s="5" t="s">
        <v>1137</v>
      </c>
      <c r="G84" s="5" t="s">
        <v>811</v>
      </c>
      <c r="H84" s="5" t="s">
        <v>825</v>
      </c>
      <c r="I84" s="5" t="s">
        <v>1169</v>
      </c>
    </row>
    <row r="85" spans="1:9">
      <c r="A85" s="5" t="s">
        <v>433</v>
      </c>
      <c r="B85" s="5" t="s">
        <v>925</v>
      </c>
      <c r="C85" s="5" t="s">
        <v>1089</v>
      </c>
      <c r="D85" s="5" t="s">
        <v>847</v>
      </c>
      <c r="E85" s="5" t="s">
        <v>1131</v>
      </c>
      <c r="F85" s="5" t="s">
        <v>1137</v>
      </c>
      <c r="G85" s="5" t="s">
        <v>811</v>
      </c>
      <c r="H85" s="5" t="s">
        <v>825</v>
      </c>
      <c r="I85" s="5" t="s">
        <v>1169</v>
      </c>
    </row>
    <row r="86" spans="1:9">
      <c r="A86" s="5" t="s">
        <v>433</v>
      </c>
      <c r="B86" s="5" t="s">
        <v>930</v>
      </c>
      <c r="C86" s="5" t="s">
        <v>1089</v>
      </c>
      <c r="D86" s="5" t="s">
        <v>847</v>
      </c>
      <c r="E86" s="5" t="s">
        <v>1131</v>
      </c>
      <c r="F86" s="5" t="s">
        <v>1137</v>
      </c>
      <c r="G86" s="5" t="s">
        <v>811</v>
      </c>
      <c r="H86" s="5" t="s">
        <v>825</v>
      </c>
      <c r="I86" s="5" t="s">
        <v>1169</v>
      </c>
    </row>
    <row r="87" spans="1:9">
      <c r="A87" s="5" t="s">
        <v>433</v>
      </c>
      <c r="B87" s="5" t="s">
        <v>931</v>
      </c>
      <c r="C87" s="5" t="s">
        <v>1094</v>
      </c>
      <c r="D87" s="5" t="s">
        <v>846</v>
      </c>
      <c r="E87" s="5" t="s">
        <v>1131</v>
      </c>
      <c r="F87" s="5" t="s">
        <v>1137</v>
      </c>
      <c r="G87" s="5" t="s">
        <v>811</v>
      </c>
      <c r="H87" s="5" t="s">
        <v>825</v>
      </c>
      <c r="I87" s="5" t="s">
        <v>1169</v>
      </c>
    </row>
    <row r="88" spans="1:9">
      <c r="A88" s="5" t="s">
        <v>433</v>
      </c>
      <c r="B88" s="5" t="s">
        <v>932</v>
      </c>
      <c r="C88" s="5" t="s">
        <v>1094</v>
      </c>
      <c r="D88" s="5" t="s">
        <v>847</v>
      </c>
      <c r="E88" s="5" t="s">
        <v>1131</v>
      </c>
      <c r="F88" s="5" t="s">
        <v>1137</v>
      </c>
      <c r="G88" s="5" t="s">
        <v>811</v>
      </c>
      <c r="H88" s="5" t="s">
        <v>825</v>
      </c>
      <c r="I88" s="5" t="s">
        <v>1169</v>
      </c>
    </row>
    <row r="89" spans="1:9">
      <c r="A89" s="5" t="s">
        <v>433</v>
      </c>
      <c r="B89" s="5" t="s">
        <v>933</v>
      </c>
      <c r="C89" s="5" t="s">
        <v>1091</v>
      </c>
      <c r="D89" s="5" t="s">
        <v>847</v>
      </c>
      <c r="E89" s="5" t="s">
        <v>1131</v>
      </c>
      <c r="F89" s="5" t="s">
        <v>1137</v>
      </c>
      <c r="G89" s="5" t="s">
        <v>811</v>
      </c>
      <c r="H89" s="5" t="s">
        <v>825</v>
      </c>
      <c r="I89" s="5" t="s">
        <v>1169</v>
      </c>
    </row>
    <row r="90" spans="1:9">
      <c r="A90" s="5" t="s">
        <v>433</v>
      </c>
      <c r="B90" s="5" t="s">
        <v>934</v>
      </c>
      <c r="C90" s="5" t="s">
        <v>1094</v>
      </c>
      <c r="D90" s="5" t="s">
        <v>847</v>
      </c>
      <c r="E90" s="5" t="s">
        <v>1131</v>
      </c>
      <c r="F90" s="5" t="s">
        <v>1137</v>
      </c>
      <c r="G90" s="5" t="s">
        <v>811</v>
      </c>
      <c r="H90" s="5" t="s">
        <v>825</v>
      </c>
      <c r="I90" s="5" t="s">
        <v>1169</v>
      </c>
    </row>
    <row r="91" spans="1:9">
      <c r="A91" s="5" t="s">
        <v>433</v>
      </c>
      <c r="B91" s="5" t="s">
        <v>935</v>
      </c>
      <c r="C91" s="5" t="s">
        <v>1094</v>
      </c>
      <c r="D91" s="5" t="s">
        <v>847</v>
      </c>
      <c r="E91" s="5" t="s">
        <v>1131</v>
      </c>
      <c r="F91" s="5" t="s">
        <v>1137</v>
      </c>
      <c r="G91" s="5" t="s">
        <v>811</v>
      </c>
      <c r="H91" s="5" t="s">
        <v>825</v>
      </c>
      <c r="I91" s="5" t="s">
        <v>1169</v>
      </c>
    </row>
    <row r="92" spans="1:9">
      <c r="A92" s="5" t="s">
        <v>433</v>
      </c>
      <c r="B92" s="5" t="s">
        <v>936</v>
      </c>
      <c r="C92" s="5" t="s">
        <v>1094</v>
      </c>
      <c r="D92" s="5" t="s">
        <v>847</v>
      </c>
      <c r="E92" s="5" t="s">
        <v>1131</v>
      </c>
      <c r="F92" s="5" t="s">
        <v>1137</v>
      </c>
      <c r="G92" s="5" t="s">
        <v>811</v>
      </c>
      <c r="H92" s="5" t="s">
        <v>825</v>
      </c>
      <c r="I92" s="5" t="s">
        <v>1169</v>
      </c>
    </row>
    <row r="93" spans="1:9">
      <c r="A93" s="5" t="s">
        <v>433</v>
      </c>
      <c r="B93" s="5" t="s">
        <v>937</v>
      </c>
      <c r="C93" s="5" t="s">
        <v>1089</v>
      </c>
      <c r="D93" s="5" t="s">
        <v>847</v>
      </c>
      <c r="E93" s="5" t="s">
        <v>1131</v>
      </c>
      <c r="F93" s="5" t="s">
        <v>1137</v>
      </c>
      <c r="G93" s="5" t="s">
        <v>811</v>
      </c>
      <c r="H93" s="5" t="s">
        <v>825</v>
      </c>
      <c r="I93" s="5" t="s">
        <v>1169</v>
      </c>
    </row>
    <row r="94" spans="1:9">
      <c r="A94" s="5" t="s">
        <v>433</v>
      </c>
      <c r="B94" s="5" t="s">
        <v>938</v>
      </c>
      <c r="C94" s="5" t="s">
        <v>1091</v>
      </c>
      <c r="D94" s="5" t="s">
        <v>846</v>
      </c>
      <c r="E94" s="5" t="s">
        <v>1131</v>
      </c>
      <c r="F94" s="5" t="s">
        <v>1137</v>
      </c>
      <c r="G94" s="5" t="s">
        <v>811</v>
      </c>
      <c r="H94" s="5" t="s">
        <v>825</v>
      </c>
      <c r="I94" s="5" t="s">
        <v>1169</v>
      </c>
    </row>
    <row r="95" spans="1:9">
      <c r="A95" s="5" t="s">
        <v>433</v>
      </c>
      <c r="B95" s="5" t="s">
        <v>939</v>
      </c>
      <c r="C95" s="5" t="s">
        <v>1091</v>
      </c>
      <c r="D95" s="5" t="s">
        <v>847</v>
      </c>
      <c r="E95" s="5" t="s">
        <v>1131</v>
      </c>
      <c r="F95" s="5" t="s">
        <v>1137</v>
      </c>
      <c r="G95" s="5" t="s">
        <v>811</v>
      </c>
      <c r="H95" s="5" t="s">
        <v>825</v>
      </c>
      <c r="I95" s="5" t="s">
        <v>1169</v>
      </c>
    </row>
    <row r="96" spans="1:9">
      <c r="A96" s="5" t="s">
        <v>433</v>
      </c>
      <c r="B96" s="5" t="s">
        <v>940</v>
      </c>
      <c r="C96" s="5" t="s">
        <v>1091</v>
      </c>
      <c r="D96" s="5" t="s">
        <v>847</v>
      </c>
      <c r="E96" s="5" t="s">
        <v>1131</v>
      </c>
      <c r="F96" s="5" t="s">
        <v>1137</v>
      </c>
      <c r="G96" s="5" t="s">
        <v>811</v>
      </c>
      <c r="H96" s="5" t="s">
        <v>825</v>
      </c>
      <c r="I96" s="5" t="s">
        <v>1169</v>
      </c>
    </row>
    <row r="97" spans="1:9">
      <c r="A97" s="5" t="s">
        <v>433</v>
      </c>
      <c r="B97" s="5" t="s">
        <v>941</v>
      </c>
      <c r="C97" s="5" t="s">
        <v>1091</v>
      </c>
      <c r="D97" s="5" t="s">
        <v>847</v>
      </c>
      <c r="E97" s="5" t="s">
        <v>1131</v>
      </c>
      <c r="F97" s="5" t="s">
        <v>1137</v>
      </c>
      <c r="G97" s="5" t="s">
        <v>811</v>
      </c>
      <c r="H97" s="5" t="s">
        <v>825</v>
      </c>
      <c r="I97" s="5" t="s">
        <v>1169</v>
      </c>
    </row>
    <row r="98" spans="1:9">
      <c r="A98" s="5" t="s">
        <v>433</v>
      </c>
      <c r="B98" s="5" t="s">
        <v>942</v>
      </c>
      <c r="C98" s="5" t="s">
        <v>1089</v>
      </c>
      <c r="D98" s="5" t="s">
        <v>847</v>
      </c>
      <c r="E98" s="5" t="s">
        <v>1131</v>
      </c>
      <c r="F98" s="5" t="s">
        <v>1137</v>
      </c>
      <c r="G98" s="5" t="s">
        <v>811</v>
      </c>
      <c r="H98" s="5" t="s">
        <v>825</v>
      </c>
      <c r="I98" s="5" t="s">
        <v>1169</v>
      </c>
    </row>
    <row r="99" spans="1:9">
      <c r="A99" s="5" t="s">
        <v>433</v>
      </c>
      <c r="B99" s="5" t="s">
        <v>943</v>
      </c>
      <c r="C99" s="5" t="s">
        <v>1089</v>
      </c>
      <c r="D99" s="5" t="s">
        <v>847</v>
      </c>
      <c r="E99" s="5" t="s">
        <v>1131</v>
      </c>
      <c r="F99" s="5" t="s">
        <v>1137</v>
      </c>
      <c r="G99" s="5" t="s">
        <v>811</v>
      </c>
      <c r="H99" s="5" t="s">
        <v>825</v>
      </c>
      <c r="I99" s="5" t="s">
        <v>1169</v>
      </c>
    </row>
    <row r="100" spans="1:9">
      <c r="A100" s="5" t="s">
        <v>433</v>
      </c>
      <c r="B100" s="5" t="s">
        <v>944</v>
      </c>
      <c r="C100" s="5" t="s">
        <v>1091</v>
      </c>
      <c r="D100" s="5" t="s">
        <v>847</v>
      </c>
      <c r="E100" s="5" t="s">
        <v>1131</v>
      </c>
      <c r="F100" s="5" t="s">
        <v>1137</v>
      </c>
      <c r="G100" s="5" t="s">
        <v>811</v>
      </c>
      <c r="H100" s="5" t="s">
        <v>825</v>
      </c>
      <c r="I100" s="5" t="s">
        <v>1169</v>
      </c>
    </row>
    <row r="101" spans="1:9">
      <c r="A101" s="5" t="s">
        <v>433</v>
      </c>
      <c r="B101" s="5" t="s">
        <v>945</v>
      </c>
      <c r="C101" s="5" t="s">
        <v>1091</v>
      </c>
      <c r="D101" s="5" t="s">
        <v>847</v>
      </c>
      <c r="E101" s="5" t="s">
        <v>1131</v>
      </c>
      <c r="F101" s="5" t="s">
        <v>1137</v>
      </c>
      <c r="G101" s="5" t="s">
        <v>811</v>
      </c>
      <c r="H101" s="5" t="s">
        <v>825</v>
      </c>
      <c r="I101" s="5" t="s">
        <v>1169</v>
      </c>
    </row>
    <row r="102" spans="1:9">
      <c r="A102" s="5" t="s">
        <v>433</v>
      </c>
      <c r="B102" s="5" t="s">
        <v>939</v>
      </c>
      <c r="C102" s="5" t="s">
        <v>1091</v>
      </c>
      <c r="D102" s="5" t="s">
        <v>847</v>
      </c>
      <c r="E102" s="5" t="s">
        <v>1131</v>
      </c>
      <c r="F102" s="5" t="s">
        <v>1137</v>
      </c>
      <c r="G102" s="5" t="s">
        <v>811</v>
      </c>
      <c r="H102" s="5" t="s">
        <v>825</v>
      </c>
      <c r="I102" s="5" t="s">
        <v>1169</v>
      </c>
    </row>
    <row r="103" spans="1:9">
      <c r="A103" s="5" t="s">
        <v>433</v>
      </c>
      <c r="B103" s="5" t="s">
        <v>946</v>
      </c>
      <c r="C103" s="5" t="s">
        <v>1089</v>
      </c>
      <c r="D103" s="5" t="s">
        <v>847</v>
      </c>
      <c r="E103" s="5" t="s">
        <v>1131</v>
      </c>
      <c r="F103" s="5" t="s">
        <v>1137</v>
      </c>
      <c r="G103" s="5" t="s">
        <v>811</v>
      </c>
      <c r="H103" s="5" t="s">
        <v>825</v>
      </c>
      <c r="I103" s="5" t="s">
        <v>1169</v>
      </c>
    </row>
    <row r="104" spans="1:9">
      <c r="A104" s="5" t="s">
        <v>433</v>
      </c>
      <c r="B104" s="5" t="s">
        <v>947</v>
      </c>
      <c r="C104" s="5" t="s">
        <v>1094</v>
      </c>
      <c r="D104" s="5" t="s">
        <v>846</v>
      </c>
      <c r="E104" s="5" t="s">
        <v>1131</v>
      </c>
      <c r="F104" s="5" t="s">
        <v>1137</v>
      </c>
      <c r="G104" s="5" t="s">
        <v>811</v>
      </c>
      <c r="H104" s="5" t="s">
        <v>825</v>
      </c>
      <c r="I104" s="5" t="s">
        <v>1169</v>
      </c>
    </row>
    <row r="105" spans="1:9">
      <c r="A105" s="5" t="s">
        <v>433</v>
      </c>
      <c r="B105" s="5" t="s">
        <v>948</v>
      </c>
      <c r="C105" s="5" t="s">
        <v>1091</v>
      </c>
      <c r="D105" s="5" t="s">
        <v>847</v>
      </c>
      <c r="E105" s="5" t="s">
        <v>1131</v>
      </c>
      <c r="F105" s="5" t="s">
        <v>1137</v>
      </c>
      <c r="G105" s="5" t="s">
        <v>811</v>
      </c>
      <c r="H105" s="5" t="s">
        <v>825</v>
      </c>
      <c r="I105" s="5" t="s">
        <v>1169</v>
      </c>
    </row>
    <row r="106" spans="1:9">
      <c r="A106" s="5" t="s">
        <v>433</v>
      </c>
      <c r="B106" s="5" t="s">
        <v>949</v>
      </c>
      <c r="C106" s="5" t="s">
        <v>1094</v>
      </c>
      <c r="D106" s="5" t="s">
        <v>846</v>
      </c>
      <c r="E106" s="5" t="s">
        <v>1131</v>
      </c>
      <c r="F106" s="5" t="s">
        <v>1137</v>
      </c>
      <c r="G106" s="5" t="s">
        <v>811</v>
      </c>
      <c r="H106" s="5" t="s">
        <v>825</v>
      </c>
      <c r="I106" s="5" t="s">
        <v>1169</v>
      </c>
    </row>
    <row r="107" spans="1:9">
      <c r="A107" s="5" t="s">
        <v>433</v>
      </c>
      <c r="B107" s="5" t="s">
        <v>950</v>
      </c>
      <c r="C107" s="5" t="s">
        <v>1089</v>
      </c>
      <c r="D107" s="5" t="s">
        <v>847</v>
      </c>
      <c r="E107" s="5" t="s">
        <v>1131</v>
      </c>
      <c r="F107" s="5" t="s">
        <v>1137</v>
      </c>
      <c r="G107" s="5" t="s">
        <v>811</v>
      </c>
      <c r="H107" s="5" t="s">
        <v>825</v>
      </c>
      <c r="I107" s="5" t="s">
        <v>1169</v>
      </c>
    </row>
    <row r="108" spans="1:9">
      <c r="A108" s="5" t="s">
        <v>433</v>
      </c>
      <c r="B108" s="5" t="s">
        <v>943</v>
      </c>
      <c r="C108" s="5" t="s">
        <v>1089</v>
      </c>
      <c r="D108" s="5" t="s">
        <v>847</v>
      </c>
      <c r="E108" s="5" t="s">
        <v>1131</v>
      </c>
      <c r="F108" s="5" t="s">
        <v>1137</v>
      </c>
      <c r="G108" s="5" t="s">
        <v>811</v>
      </c>
      <c r="H108" s="5" t="s">
        <v>825</v>
      </c>
      <c r="I108" s="5" t="s">
        <v>1169</v>
      </c>
    </row>
    <row r="109" spans="1:9">
      <c r="A109" s="5" t="s">
        <v>433</v>
      </c>
      <c r="B109" s="5" t="s">
        <v>951</v>
      </c>
      <c r="C109" s="5" t="s">
        <v>1094</v>
      </c>
      <c r="D109" s="5" t="s">
        <v>846</v>
      </c>
      <c r="E109" s="5" t="s">
        <v>1131</v>
      </c>
      <c r="F109" s="5" t="s">
        <v>1137</v>
      </c>
      <c r="G109" s="5" t="s">
        <v>811</v>
      </c>
      <c r="H109" s="5" t="s">
        <v>825</v>
      </c>
      <c r="I109" s="5" t="s">
        <v>1169</v>
      </c>
    </row>
    <row r="110" spans="1:9">
      <c r="A110" s="5" t="s">
        <v>433</v>
      </c>
      <c r="B110" s="5" t="s">
        <v>952</v>
      </c>
      <c r="C110" s="5" t="s">
        <v>1091</v>
      </c>
      <c r="D110" s="5" t="s">
        <v>847</v>
      </c>
      <c r="E110" s="5" t="s">
        <v>1131</v>
      </c>
      <c r="F110" s="5" t="s">
        <v>1137</v>
      </c>
      <c r="G110" s="5" t="s">
        <v>811</v>
      </c>
      <c r="H110" s="5" t="s">
        <v>825</v>
      </c>
      <c r="I110" s="5" t="s">
        <v>1169</v>
      </c>
    </row>
    <row r="111" spans="1:9">
      <c r="A111" s="5" t="s">
        <v>433</v>
      </c>
      <c r="B111" s="5" t="s">
        <v>953</v>
      </c>
      <c r="C111" s="5" t="s">
        <v>1089</v>
      </c>
      <c r="D111" s="5" t="s">
        <v>847</v>
      </c>
      <c r="E111" s="5" t="s">
        <v>1131</v>
      </c>
      <c r="F111" s="5" t="s">
        <v>1137</v>
      </c>
      <c r="G111" s="5" t="s">
        <v>811</v>
      </c>
      <c r="H111" s="5" t="s">
        <v>825</v>
      </c>
      <c r="I111" s="5" t="s">
        <v>1169</v>
      </c>
    </row>
    <row r="112" spans="1:9">
      <c r="A112" s="5" t="s">
        <v>433</v>
      </c>
      <c r="B112" s="5" t="s">
        <v>954</v>
      </c>
      <c r="C112" s="5" t="s">
        <v>1090</v>
      </c>
      <c r="D112" s="5" t="s">
        <v>846</v>
      </c>
      <c r="E112" s="5" t="s">
        <v>1131</v>
      </c>
      <c r="F112" s="5" t="s">
        <v>1137</v>
      </c>
      <c r="G112" s="5" t="s">
        <v>811</v>
      </c>
      <c r="H112" s="5" t="s">
        <v>825</v>
      </c>
      <c r="I112" s="5" t="s">
        <v>1169</v>
      </c>
    </row>
    <row r="113" spans="1:9">
      <c r="A113" s="5" t="s">
        <v>433</v>
      </c>
      <c r="B113" s="5" t="s">
        <v>955</v>
      </c>
      <c r="C113" s="5" t="s">
        <v>1094</v>
      </c>
      <c r="D113" s="5" t="s">
        <v>846</v>
      </c>
      <c r="E113" s="5" t="s">
        <v>1131</v>
      </c>
      <c r="F113" s="5" t="s">
        <v>1137</v>
      </c>
      <c r="G113" s="5" t="s">
        <v>811</v>
      </c>
      <c r="H113" s="5" t="s">
        <v>825</v>
      </c>
      <c r="I113" s="5" t="s">
        <v>1169</v>
      </c>
    </row>
    <row r="114" spans="1:9">
      <c r="A114" s="5" t="s">
        <v>433</v>
      </c>
      <c r="B114" s="5" t="s">
        <v>956</v>
      </c>
      <c r="C114" s="5" t="s">
        <v>1089</v>
      </c>
      <c r="D114" s="5" t="s">
        <v>846</v>
      </c>
      <c r="E114" s="5" t="s">
        <v>1131</v>
      </c>
      <c r="F114" s="5" t="s">
        <v>1137</v>
      </c>
      <c r="G114" s="5" t="s">
        <v>811</v>
      </c>
      <c r="H114" s="5" t="s">
        <v>825</v>
      </c>
      <c r="I114" s="5" t="s">
        <v>1169</v>
      </c>
    </row>
    <row r="115" spans="1:9">
      <c r="A115" s="5" t="s">
        <v>433</v>
      </c>
      <c r="B115" s="5" t="s">
        <v>957</v>
      </c>
      <c r="C115" s="5" t="s">
        <v>1089</v>
      </c>
      <c r="D115" s="5" t="s">
        <v>846</v>
      </c>
      <c r="E115" s="5" t="s">
        <v>1131</v>
      </c>
      <c r="F115" s="5" t="s">
        <v>1137</v>
      </c>
      <c r="G115" s="5" t="s">
        <v>811</v>
      </c>
      <c r="H115" s="5" t="s">
        <v>825</v>
      </c>
      <c r="I115" s="5" t="s">
        <v>1169</v>
      </c>
    </row>
    <row r="116" spans="1:9">
      <c r="A116" s="5" t="s">
        <v>433</v>
      </c>
      <c r="B116" s="5" t="s">
        <v>958</v>
      </c>
      <c r="C116" s="5" t="s">
        <v>1094</v>
      </c>
      <c r="D116" s="5" t="s">
        <v>846</v>
      </c>
      <c r="E116" s="5" t="s">
        <v>1131</v>
      </c>
      <c r="F116" s="5" t="s">
        <v>1137</v>
      </c>
      <c r="G116" s="5" t="s">
        <v>811</v>
      </c>
      <c r="H116" s="5" t="s">
        <v>825</v>
      </c>
      <c r="I116" s="5" t="s">
        <v>1169</v>
      </c>
    </row>
    <row r="117" spans="1:9">
      <c r="A117" s="5" t="s">
        <v>433</v>
      </c>
      <c r="B117" s="5" t="s">
        <v>959</v>
      </c>
      <c r="C117" s="5" t="s">
        <v>1089</v>
      </c>
      <c r="D117" s="5" t="s">
        <v>847</v>
      </c>
      <c r="E117" s="5" t="s">
        <v>1131</v>
      </c>
      <c r="F117" s="5" t="s">
        <v>1137</v>
      </c>
      <c r="G117" s="5" t="s">
        <v>811</v>
      </c>
      <c r="H117" s="5" t="s">
        <v>825</v>
      </c>
      <c r="I117" s="5" t="s">
        <v>1169</v>
      </c>
    </row>
    <row r="118" spans="1:9">
      <c r="A118" s="5" t="s">
        <v>433</v>
      </c>
      <c r="B118" s="5" t="s">
        <v>908</v>
      </c>
      <c r="C118" s="5" t="s">
        <v>1089</v>
      </c>
      <c r="D118" s="5" t="s">
        <v>847</v>
      </c>
      <c r="E118" s="5" t="s">
        <v>1131</v>
      </c>
      <c r="F118" s="5" t="s">
        <v>1137</v>
      </c>
      <c r="G118" s="5" t="s">
        <v>811</v>
      </c>
      <c r="H118" s="5" t="s">
        <v>825</v>
      </c>
      <c r="I118" s="5" t="s">
        <v>1169</v>
      </c>
    </row>
    <row r="119" spans="1:9">
      <c r="A119" s="5" t="s">
        <v>433</v>
      </c>
      <c r="B119" s="5" t="s">
        <v>909</v>
      </c>
      <c r="C119" s="5" t="s">
        <v>1089</v>
      </c>
      <c r="D119" s="5" t="s">
        <v>847</v>
      </c>
      <c r="E119" s="5" t="s">
        <v>1131</v>
      </c>
      <c r="F119" s="5" t="s">
        <v>1137</v>
      </c>
      <c r="G119" s="5" t="s">
        <v>811</v>
      </c>
      <c r="H119" s="5" t="s">
        <v>825</v>
      </c>
      <c r="I119" s="5" t="s">
        <v>1169</v>
      </c>
    </row>
    <row r="120" spans="1:9">
      <c r="A120" s="5" t="s">
        <v>433</v>
      </c>
      <c r="B120" s="5" t="s">
        <v>910</v>
      </c>
      <c r="C120" s="5" t="s">
        <v>1089</v>
      </c>
      <c r="D120" s="5" t="s">
        <v>847</v>
      </c>
      <c r="E120" s="5" t="s">
        <v>1131</v>
      </c>
      <c r="F120" s="5" t="s">
        <v>1137</v>
      </c>
      <c r="G120" s="5" t="s">
        <v>811</v>
      </c>
      <c r="H120" s="5" t="s">
        <v>825</v>
      </c>
      <c r="I120" s="5" t="s">
        <v>1169</v>
      </c>
    </row>
    <row r="121" spans="1:9">
      <c r="A121" s="5" t="s">
        <v>433</v>
      </c>
      <c r="B121" s="5" t="s">
        <v>911</v>
      </c>
      <c r="C121" s="5" t="s">
        <v>1089</v>
      </c>
      <c r="D121" s="5" t="s">
        <v>847</v>
      </c>
      <c r="E121" s="5" t="s">
        <v>1131</v>
      </c>
      <c r="F121" s="5" t="s">
        <v>1137</v>
      </c>
      <c r="G121" s="5" t="s">
        <v>811</v>
      </c>
      <c r="H121" s="5" t="s">
        <v>825</v>
      </c>
      <c r="I121" s="5" t="s">
        <v>1169</v>
      </c>
    </row>
    <row r="122" spans="1:9">
      <c r="A122" s="5" t="s">
        <v>433</v>
      </c>
      <c r="B122" s="5" t="s">
        <v>921</v>
      </c>
      <c r="C122" s="5" t="s">
        <v>1094</v>
      </c>
      <c r="D122" s="5" t="s">
        <v>847</v>
      </c>
      <c r="E122" s="5" t="s">
        <v>1131</v>
      </c>
      <c r="F122" s="5" t="s">
        <v>1137</v>
      </c>
      <c r="G122" s="5" t="s">
        <v>811</v>
      </c>
      <c r="H122" s="5" t="s">
        <v>825</v>
      </c>
      <c r="I122" s="5" t="s">
        <v>1169</v>
      </c>
    </row>
    <row r="123" spans="1:9">
      <c r="A123" s="5" t="s">
        <v>433</v>
      </c>
      <c r="B123" s="5" t="s">
        <v>922</v>
      </c>
      <c r="C123" s="5" t="s">
        <v>1089</v>
      </c>
      <c r="D123" s="5" t="s">
        <v>847</v>
      </c>
      <c r="E123" s="5" t="s">
        <v>1131</v>
      </c>
      <c r="F123" s="5" t="s">
        <v>1137</v>
      </c>
      <c r="G123" s="5" t="s">
        <v>811</v>
      </c>
      <c r="H123" s="5" t="s">
        <v>825</v>
      </c>
      <c r="I123" s="5" t="s">
        <v>1169</v>
      </c>
    </row>
    <row r="124" spans="1:9">
      <c r="A124" s="5" t="s">
        <v>433</v>
      </c>
      <c r="B124" s="5" t="s">
        <v>923</v>
      </c>
      <c r="C124" s="5" t="s">
        <v>1089</v>
      </c>
      <c r="D124" s="5" t="s">
        <v>847</v>
      </c>
      <c r="E124" s="5" t="s">
        <v>1131</v>
      </c>
      <c r="F124" s="5" t="s">
        <v>1137</v>
      </c>
      <c r="G124" s="5" t="s">
        <v>811</v>
      </c>
      <c r="H124" s="5" t="s">
        <v>825</v>
      </c>
      <c r="I124" s="5" t="s">
        <v>1169</v>
      </c>
    </row>
    <row r="125" spans="1:9">
      <c r="A125" s="5" t="s">
        <v>433</v>
      </c>
      <c r="B125" s="5" t="s">
        <v>930</v>
      </c>
      <c r="C125" s="5" t="s">
        <v>1089</v>
      </c>
      <c r="D125" s="5" t="s">
        <v>847</v>
      </c>
      <c r="E125" s="5" t="s">
        <v>1131</v>
      </c>
      <c r="F125" s="5" t="s">
        <v>1137</v>
      </c>
      <c r="G125" s="5" t="s">
        <v>811</v>
      </c>
      <c r="H125" s="5" t="s">
        <v>825</v>
      </c>
      <c r="I125" s="5" t="s">
        <v>1169</v>
      </c>
    </row>
    <row r="126" spans="1:9">
      <c r="A126" s="5" t="s">
        <v>433</v>
      </c>
      <c r="B126" s="5" t="s">
        <v>913</v>
      </c>
      <c r="C126" s="5" t="s">
        <v>1094</v>
      </c>
      <c r="D126" s="5" t="s">
        <v>847</v>
      </c>
      <c r="E126" s="5" t="s">
        <v>1131</v>
      </c>
      <c r="F126" s="5" t="s">
        <v>1137</v>
      </c>
      <c r="G126" s="5" t="s">
        <v>811</v>
      </c>
      <c r="H126" s="5" t="s">
        <v>825</v>
      </c>
      <c r="I126" s="5" t="s">
        <v>1169</v>
      </c>
    </row>
    <row r="127" spans="1:9">
      <c r="A127" s="5" t="s">
        <v>433</v>
      </c>
      <c r="B127" s="5" t="s">
        <v>960</v>
      </c>
      <c r="C127" s="5" t="s">
        <v>1089</v>
      </c>
      <c r="D127" s="5" t="s">
        <v>846</v>
      </c>
      <c r="E127" s="5" t="s">
        <v>1131</v>
      </c>
      <c r="F127" s="5" t="s">
        <v>1137</v>
      </c>
      <c r="G127" s="5" t="s">
        <v>811</v>
      </c>
      <c r="H127" s="5" t="s">
        <v>825</v>
      </c>
      <c r="I127" s="5" t="s">
        <v>1169</v>
      </c>
    </row>
    <row r="128" spans="1:9">
      <c r="A128" s="5" t="s">
        <v>433</v>
      </c>
      <c r="B128" s="5" t="s">
        <v>961</v>
      </c>
      <c r="C128" s="5" t="s">
        <v>1094</v>
      </c>
      <c r="D128" s="5" t="s">
        <v>847</v>
      </c>
      <c r="E128" s="5" t="s">
        <v>1131</v>
      </c>
      <c r="F128" s="5" t="s">
        <v>1137</v>
      </c>
      <c r="G128" s="5" t="s">
        <v>811</v>
      </c>
      <c r="H128" s="5" t="s">
        <v>825</v>
      </c>
      <c r="I128" s="5" t="s">
        <v>1169</v>
      </c>
    </row>
    <row r="129" spans="1:9">
      <c r="A129" s="5" t="s">
        <v>433</v>
      </c>
      <c r="B129" s="5" t="s">
        <v>917</v>
      </c>
      <c r="C129" s="5" t="s">
        <v>1089</v>
      </c>
      <c r="D129" s="5" t="s">
        <v>847</v>
      </c>
      <c r="E129" s="5" t="s">
        <v>1131</v>
      </c>
      <c r="F129" s="5" t="s">
        <v>1137</v>
      </c>
      <c r="G129" s="5" t="s">
        <v>811</v>
      </c>
      <c r="H129" s="5" t="s">
        <v>825</v>
      </c>
      <c r="I129" s="5" t="s">
        <v>1169</v>
      </c>
    </row>
    <row r="130" spans="1:9">
      <c r="A130" s="5" t="s">
        <v>433</v>
      </c>
      <c r="B130" s="5" t="s">
        <v>962</v>
      </c>
      <c r="C130" s="5" t="s">
        <v>1089</v>
      </c>
      <c r="D130" s="5" t="s">
        <v>847</v>
      </c>
      <c r="E130" s="5" t="s">
        <v>1131</v>
      </c>
      <c r="F130" s="5" t="s">
        <v>1137</v>
      </c>
      <c r="G130" s="5" t="s">
        <v>811</v>
      </c>
      <c r="H130" s="5" t="s">
        <v>825</v>
      </c>
      <c r="I130" s="5" t="s">
        <v>1169</v>
      </c>
    </row>
    <row r="131" spans="1:9">
      <c r="A131" s="5" t="s">
        <v>433</v>
      </c>
      <c r="B131" s="5" t="s">
        <v>963</v>
      </c>
      <c r="C131" s="5" t="s">
        <v>1090</v>
      </c>
      <c r="D131" s="5" t="s">
        <v>847</v>
      </c>
      <c r="E131" s="5" t="s">
        <v>1131</v>
      </c>
      <c r="F131" s="5" t="s">
        <v>1137</v>
      </c>
      <c r="G131" s="5" t="s">
        <v>811</v>
      </c>
      <c r="H131" s="5" t="s">
        <v>825</v>
      </c>
      <c r="I131" s="5" t="s">
        <v>1169</v>
      </c>
    </row>
    <row r="132" spans="1:9">
      <c r="A132" s="5" t="s">
        <v>433</v>
      </c>
      <c r="B132" s="5" t="s">
        <v>964</v>
      </c>
      <c r="C132" s="5" t="s">
        <v>1089</v>
      </c>
      <c r="D132" s="5" t="s">
        <v>847</v>
      </c>
      <c r="E132" s="5" t="s">
        <v>1131</v>
      </c>
      <c r="F132" s="5" t="s">
        <v>1137</v>
      </c>
      <c r="G132" s="5" t="s">
        <v>811</v>
      </c>
      <c r="H132" s="5" t="s">
        <v>825</v>
      </c>
      <c r="I132" s="5" t="s">
        <v>1169</v>
      </c>
    </row>
    <row r="133" spans="1:9">
      <c r="A133" s="5" t="s">
        <v>433</v>
      </c>
      <c r="B133" s="5" t="s">
        <v>965</v>
      </c>
      <c r="C133" s="5" t="s">
        <v>1089</v>
      </c>
      <c r="D133" s="5" t="s">
        <v>847</v>
      </c>
      <c r="E133" s="5" t="s">
        <v>1131</v>
      </c>
      <c r="F133" s="5" t="s">
        <v>1137</v>
      </c>
      <c r="G133" s="5" t="s">
        <v>811</v>
      </c>
      <c r="H133" s="5" t="s">
        <v>825</v>
      </c>
      <c r="I133" s="5" t="s">
        <v>1169</v>
      </c>
    </row>
    <row r="134" spans="1:9">
      <c r="A134" s="5" t="s">
        <v>433</v>
      </c>
      <c r="B134" s="5" t="s">
        <v>919</v>
      </c>
      <c r="C134" s="5" t="s">
        <v>1089</v>
      </c>
      <c r="D134" s="5" t="s">
        <v>847</v>
      </c>
      <c r="E134" s="5" t="s">
        <v>1131</v>
      </c>
      <c r="F134" s="5" t="s">
        <v>1137</v>
      </c>
      <c r="G134" s="5" t="s">
        <v>811</v>
      </c>
      <c r="H134" s="5" t="s">
        <v>825</v>
      </c>
      <c r="I134" s="5" t="s">
        <v>1169</v>
      </c>
    </row>
    <row r="135" spans="1:9">
      <c r="A135" s="5" t="s">
        <v>433</v>
      </c>
      <c r="B135" s="5" t="s">
        <v>966</v>
      </c>
      <c r="C135" s="5" t="s">
        <v>1089</v>
      </c>
      <c r="D135" s="5" t="s">
        <v>846</v>
      </c>
      <c r="E135" s="5" t="s">
        <v>1131</v>
      </c>
      <c r="F135" s="5" t="s">
        <v>1137</v>
      </c>
      <c r="G135" s="5" t="s">
        <v>811</v>
      </c>
      <c r="H135" s="5" t="s">
        <v>825</v>
      </c>
      <c r="I135" s="5" t="s">
        <v>1169</v>
      </c>
    </row>
    <row r="136" spans="1:9">
      <c r="A136" s="5" t="s">
        <v>433</v>
      </c>
      <c r="B136" s="5" t="s">
        <v>921</v>
      </c>
      <c r="C136" s="5" t="s">
        <v>1094</v>
      </c>
      <c r="D136" s="5" t="s">
        <v>847</v>
      </c>
      <c r="E136" s="5" t="s">
        <v>1131</v>
      </c>
      <c r="F136" s="5" t="s">
        <v>1137</v>
      </c>
      <c r="G136" s="5" t="s">
        <v>811</v>
      </c>
      <c r="H136" s="5" t="s">
        <v>825</v>
      </c>
      <c r="I136" s="5" t="s">
        <v>1169</v>
      </c>
    </row>
    <row r="137" spans="1:9">
      <c r="A137" s="5" t="s">
        <v>433</v>
      </c>
      <c r="B137" s="5" t="s">
        <v>922</v>
      </c>
      <c r="C137" s="5" t="s">
        <v>1089</v>
      </c>
      <c r="D137" s="5" t="s">
        <v>847</v>
      </c>
      <c r="E137" s="5" t="s">
        <v>1131</v>
      </c>
      <c r="F137" s="5" t="s">
        <v>1137</v>
      </c>
      <c r="G137" s="5" t="s">
        <v>811</v>
      </c>
      <c r="H137" s="5" t="s">
        <v>825</v>
      </c>
      <c r="I137" s="5" t="s">
        <v>1169</v>
      </c>
    </row>
    <row r="138" spans="1:9">
      <c r="A138" s="5" t="s">
        <v>433</v>
      </c>
      <c r="B138" s="5" t="s">
        <v>923</v>
      </c>
      <c r="C138" s="5" t="s">
        <v>1089</v>
      </c>
      <c r="D138" s="5" t="s">
        <v>847</v>
      </c>
      <c r="E138" s="5" t="s">
        <v>1131</v>
      </c>
      <c r="F138" s="5" t="s">
        <v>1137</v>
      </c>
      <c r="G138" s="5" t="s">
        <v>811</v>
      </c>
      <c r="H138" s="5" t="s">
        <v>825</v>
      </c>
      <c r="I138" s="5" t="s">
        <v>1169</v>
      </c>
    </row>
    <row r="139" spans="1:9">
      <c r="A139" s="5" t="s">
        <v>433</v>
      </c>
      <c r="B139" s="5" t="s">
        <v>925</v>
      </c>
      <c r="C139" s="5" t="s">
        <v>1089</v>
      </c>
      <c r="D139" s="5" t="s">
        <v>847</v>
      </c>
      <c r="E139" s="5" t="s">
        <v>1131</v>
      </c>
      <c r="F139" s="5" t="s">
        <v>1137</v>
      </c>
      <c r="G139" s="5" t="s">
        <v>811</v>
      </c>
      <c r="H139" s="5" t="s">
        <v>825</v>
      </c>
      <c r="I139" s="5" t="s">
        <v>1169</v>
      </c>
    </row>
    <row r="140" spans="1:9">
      <c r="A140" s="5" t="s">
        <v>433</v>
      </c>
      <c r="B140" s="5" t="s">
        <v>919</v>
      </c>
      <c r="C140" s="5" t="s">
        <v>1089</v>
      </c>
      <c r="D140" s="5" t="s">
        <v>847</v>
      </c>
      <c r="E140" s="5" t="s">
        <v>1131</v>
      </c>
      <c r="F140" s="5" t="s">
        <v>1137</v>
      </c>
      <c r="G140" s="5" t="s">
        <v>811</v>
      </c>
      <c r="H140" s="5" t="s">
        <v>825</v>
      </c>
      <c r="I140" s="5" t="s">
        <v>1169</v>
      </c>
    </row>
    <row r="141" spans="1:9">
      <c r="A141" s="5" t="s">
        <v>433</v>
      </c>
      <c r="B141" s="5" t="s">
        <v>966</v>
      </c>
      <c r="C141" s="5" t="s">
        <v>1089</v>
      </c>
      <c r="D141" s="5" t="s">
        <v>846</v>
      </c>
      <c r="E141" s="5" t="s">
        <v>1131</v>
      </c>
      <c r="F141" s="5" t="s">
        <v>1137</v>
      </c>
      <c r="G141" s="5" t="s">
        <v>811</v>
      </c>
      <c r="H141" s="5" t="s">
        <v>825</v>
      </c>
      <c r="I141" s="5" t="s">
        <v>1169</v>
      </c>
    </row>
    <row r="142" spans="1:9">
      <c r="A142" s="5" t="s">
        <v>433</v>
      </c>
      <c r="B142" s="5" t="s">
        <v>928</v>
      </c>
      <c r="C142" s="5" t="s">
        <v>1089</v>
      </c>
      <c r="D142" s="5" t="s">
        <v>847</v>
      </c>
      <c r="E142" s="5" t="s">
        <v>1131</v>
      </c>
      <c r="F142" s="5" t="s">
        <v>1137</v>
      </c>
      <c r="G142" s="5" t="s">
        <v>811</v>
      </c>
      <c r="H142" s="5" t="s">
        <v>825</v>
      </c>
      <c r="I142" s="5" t="s">
        <v>1169</v>
      </c>
    </row>
    <row r="143" spans="1:9">
      <c r="A143" s="5" t="s">
        <v>433</v>
      </c>
      <c r="B143" s="5" t="s">
        <v>929</v>
      </c>
      <c r="C143" s="5" t="s">
        <v>1089</v>
      </c>
      <c r="D143" s="5" t="s">
        <v>847</v>
      </c>
      <c r="E143" s="5" t="s">
        <v>1131</v>
      </c>
      <c r="F143" s="5" t="s">
        <v>1137</v>
      </c>
      <c r="G143" s="5" t="s">
        <v>811</v>
      </c>
      <c r="H143" s="5" t="s">
        <v>825</v>
      </c>
      <c r="I143" s="5" t="s">
        <v>1169</v>
      </c>
    </row>
    <row r="144" spans="1:9">
      <c r="A144" s="5" t="s">
        <v>433</v>
      </c>
      <c r="B144" s="5" t="s">
        <v>925</v>
      </c>
      <c r="C144" s="5" t="s">
        <v>1089</v>
      </c>
      <c r="D144" s="5" t="s">
        <v>847</v>
      </c>
      <c r="E144" s="5" t="s">
        <v>1131</v>
      </c>
      <c r="F144" s="5" t="s">
        <v>1137</v>
      </c>
      <c r="G144" s="5" t="s">
        <v>811</v>
      </c>
      <c r="H144" s="5" t="s">
        <v>825</v>
      </c>
      <c r="I144" s="5" t="s">
        <v>1169</v>
      </c>
    </row>
    <row r="145" spans="1:9">
      <c r="A145" s="5" t="s">
        <v>433</v>
      </c>
      <c r="B145" s="5" t="s">
        <v>933</v>
      </c>
      <c r="C145" s="5" t="s">
        <v>1091</v>
      </c>
      <c r="D145" s="5" t="s">
        <v>847</v>
      </c>
      <c r="E145" s="5" t="s">
        <v>1131</v>
      </c>
      <c r="F145" s="5" t="s">
        <v>1137</v>
      </c>
      <c r="G145" s="5" t="s">
        <v>811</v>
      </c>
      <c r="H145" s="5" t="s">
        <v>825</v>
      </c>
      <c r="I145" s="5" t="s">
        <v>1169</v>
      </c>
    </row>
    <row r="146" spans="1:9">
      <c r="A146" s="5" t="s">
        <v>433</v>
      </c>
      <c r="B146" s="5" t="s">
        <v>967</v>
      </c>
      <c r="C146" s="5" t="s">
        <v>1094</v>
      </c>
      <c r="D146" s="5" t="s">
        <v>847</v>
      </c>
      <c r="E146" s="5" t="s">
        <v>1131</v>
      </c>
      <c r="F146" s="5" t="s">
        <v>1137</v>
      </c>
      <c r="G146" s="5" t="s">
        <v>811</v>
      </c>
      <c r="H146" s="5" t="s">
        <v>825</v>
      </c>
      <c r="I146" s="5" t="s">
        <v>1169</v>
      </c>
    </row>
    <row r="147" spans="1:9">
      <c r="A147" s="5" t="s">
        <v>433</v>
      </c>
      <c r="B147" s="5" t="s">
        <v>968</v>
      </c>
      <c r="C147" s="5" t="s">
        <v>1094</v>
      </c>
      <c r="D147" s="5" t="s">
        <v>847</v>
      </c>
      <c r="E147" s="5" t="s">
        <v>1131</v>
      </c>
      <c r="F147" s="5" t="s">
        <v>1137</v>
      </c>
      <c r="G147" s="5" t="s">
        <v>811</v>
      </c>
      <c r="H147" s="5" t="s">
        <v>825</v>
      </c>
      <c r="I147" s="5" t="s">
        <v>1169</v>
      </c>
    </row>
    <row r="148" spans="1:9">
      <c r="A148" s="5" t="s">
        <v>433</v>
      </c>
      <c r="B148" s="5" t="s">
        <v>969</v>
      </c>
      <c r="C148" s="5" t="s">
        <v>1094</v>
      </c>
      <c r="D148" s="5" t="s">
        <v>847</v>
      </c>
      <c r="E148" s="5" t="s">
        <v>1131</v>
      </c>
      <c r="F148" s="5" t="s">
        <v>1137</v>
      </c>
      <c r="G148" s="5" t="s">
        <v>811</v>
      </c>
      <c r="H148" s="5" t="s">
        <v>825</v>
      </c>
      <c r="I148" s="5" t="s">
        <v>1169</v>
      </c>
    </row>
    <row r="149" spans="1:9">
      <c r="A149" s="5" t="s">
        <v>433</v>
      </c>
      <c r="B149" s="5" t="s">
        <v>970</v>
      </c>
      <c r="C149" s="5" t="s">
        <v>1091</v>
      </c>
      <c r="D149" s="5" t="s">
        <v>847</v>
      </c>
      <c r="E149" s="5" t="s">
        <v>1131</v>
      </c>
      <c r="F149" s="5" t="s">
        <v>1137</v>
      </c>
      <c r="G149" s="5" t="s">
        <v>811</v>
      </c>
      <c r="H149" s="5" t="s">
        <v>825</v>
      </c>
      <c r="I149" s="5" t="s">
        <v>1169</v>
      </c>
    </row>
    <row r="150" spans="1:9">
      <c r="A150" s="5" t="s">
        <v>433</v>
      </c>
      <c r="B150" s="5" t="s">
        <v>971</v>
      </c>
      <c r="C150" s="5" t="s">
        <v>1091</v>
      </c>
      <c r="D150" s="5" t="s">
        <v>847</v>
      </c>
      <c r="E150" s="5" t="s">
        <v>1131</v>
      </c>
      <c r="F150" s="5" t="s">
        <v>1137</v>
      </c>
      <c r="G150" s="5" t="s">
        <v>811</v>
      </c>
      <c r="H150" s="5" t="s">
        <v>825</v>
      </c>
      <c r="I150" s="5" t="s">
        <v>1169</v>
      </c>
    </row>
    <row r="151" spans="1:9">
      <c r="A151" s="5" t="s">
        <v>433</v>
      </c>
      <c r="B151" s="5" t="s">
        <v>972</v>
      </c>
      <c r="C151" s="5" t="s">
        <v>1090</v>
      </c>
      <c r="D151" s="5" t="s">
        <v>846</v>
      </c>
      <c r="E151" s="5" t="s">
        <v>1131</v>
      </c>
      <c r="F151" s="5" t="s">
        <v>1137</v>
      </c>
      <c r="G151" s="5" t="s">
        <v>811</v>
      </c>
      <c r="H151" s="5" t="s">
        <v>825</v>
      </c>
      <c r="I151" s="5" t="s">
        <v>1169</v>
      </c>
    </row>
    <row r="152" spans="1:9">
      <c r="A152" s="5" t="s">
        <v>433</v>
      </c>
      <c r="B152" s="5" t="s">
        <v>973</v>
      </c>
      <c r="C152" s="5" t="s">
        <v>1089</v>
      </c>
      <c r="D152" s="5" t="s">
        <v>847</v>
      </c>
      <c r="E152" s="5" t="s">
        <v>1131</v>
      </c>
      <c r="F152" s="5" t="s">
        <v>1137</v>
      </c>
      <c r="G152" s="5" t="s">
        <v>811</v>
      </c>
      <c r="H152" s="5" t="s">
        <v>825</v>
      </c>
      <c r="I152" s="5" t="s">
        <v>1169</v>
      </c>
    </row>
    <row r="153" spans="1:9">
      <c r="A153" s="5" t="s">
        <v>433</v>
      </c>
      <c r="B153" s="5" t="s">
        <v>974</v>
      </c>
      <c r="C153" s="5" t="s">
        <v>1090</v>
      </c>
      <c r="D153" s="5" t="s">
        <v>847</v>
      </c>
      <c r="E153" s="5" t="s">
        <v>1131</v>
      </c>
      <c r="F153" s="5" t="s">
        <v>1137</v>
      </c>
      <c r="G153" s="5" t="s">
        <v>811</v>
      </c>
      <c r="H153" s="5" t="s">
        <v>825</v>
      </c>
      <c r="I153" s="5" t="s">
        <v>1169</v>
      </c>
    </row>
    <row r="154" spans="1:9">
      <c r="A154" s="5" t="s">
        <v>433</v>
      </c>
      <c r="B154" s="5" t="s">
        <v>975</v>
      </c>
      <c r="C154" s="5" t="s">
        <v>1091</v>
      </c>
      <c r="D154" s="5" t="s">
        <v>847</v>
      </c>
      <c r="E154" s="5" t="s">
        <v>1131</v>
      </c>
      <c r="F154" s="5" t="s">
        <v>1137</v>
      </c>
      <c r="G154" s="5" t="s">
        <v>811</v>
      </c>
      <c r="H154" s="5" t="s">
        <v>825</v>
      </c>
      <c r="I154" s="5" t="s">
        <v>1169</v>
      </c>
    </row>
    <row r="155" spans="1:9">
      <c r="A155" s="5" t="s">
        <v>433</v>
      </c>
      <c r="B155" s="5" t="s">
        <v>976</v>
      </c>
      <c r="C155" s="5" t="s">
        <v>1091</v>
      </c>
      <c r="D155" s="5" t="s">
        <v>847</v>
      </c>
      <c r="E155" s="5" t="s">
        <v>1131</v>
      </c>
      <c r="F155" s="5" t="s">
        <v>1137</v>
      </c>
      <c r="G155" s="5" t="s">
        <v>811</v>
      </c>
      <c r="H155" s="5" t="s">
        <v>825</v>
      </c>
      <c r="I155" s="5" t="s">
        <v>1169</v>
      </c>
    </row>
    <row r="156" spans="1:9">
      <c r="A156" s="5" t="s">
        <v>433</v>
      </c>
      <c r="B156" s="5" t="s">
        <v>977</v>
      </c>
      <c r="C156" s="5" t="s">
        <v>1090</v>
      </c>
      <c r="D156" s="5" t="s">
        <v>847</v>
      </c>
      <c r="E156" s="5" t="s">
        <v>1131</v>
      </c>
      <c r="F156" s="5" t="s">
        <v>1137</v>
      </c>
      <c r="G156" s="5" t="s">
        <v>811</v>
      </c>
      <c r="H156" s="5" t="s">
        <v>825</v>
      </c>
      <c r="I156" s="5" t="s">
        <v>1169</v>
      </c>
    </row>
    <row r="157" spans="1:9">
      <c r="A157" s="5" t="s">
        <v>433</v>
      </c>
      <c r="B157" s="5" t="s">
        <v>978</v>
      </c>
      <c r="C157" s="5" t="s">
        <v>1091</v>
      </c>
      <c r="D157" s="5" t="s">
        <v>847</v>
      </c>
      <c r="E157" s="5" t="s">
        <v>1131</v>
      </c>
      <c r="F157" s="5" t="s">
        <v>1137</v>
      </c>
      <c r="G157" s="5" t="s">
        <v>811</v>
      </c>
      <c r="H157" s="5" t="s">
        <v>825</v>
      </c>
      <c r="I157" s="5" t="s">
        <v>1169</v>
      </c>
    </row>
    <row r="158" spans="1:9">
      <c r="A158" s="5" t="s">
        <v>433</v>
      </c>
      <c r="B158" s="5" t="s">
        <v>979</v>
      </c>
      <c r="C158" s="5" t="s">
        <v>1091</v>
      </c>
      <c r="D158" s="5" t="s">
        <v>847</v>
      </c>
      <c r="E158" s="5" t="s">
        <v>1131</v>
      </c>
      <c r="F158" s="5" t="s">
        <v>1137</v>
      </c>
      <c r="G158" s="5" t="s">
        <v>811</v>
      </c>
      <c r="H158" s="5" t="s">
        <v>825</v>
      </c>
      <c r="I158" s="5" t="s">
        <v>1169</v>
      </c>
    </row>
    <row r="159" spans="1:9">
      <c r="A159" s="5" t="s">
        <v>433</v>
      </c>
      <c r="B159" s="5" t="s">
        <v>980</v>
      </c>
      <c r="C159" s="5" t="s">
        <v>1091</v>
      </c>
      <c r="D159" s="5" t="s">
        <v>847</v>
      </c>
      <c r="E159" s="5" t="s">
        <v>1131</v>
      </c>
      <c r="F159" s="5" t="s">
        <v>1137</v>
      </c>
      <c r="G159" s="5" t="s">
        <v>811</v>
      </c>
      <c r="H159" s="5" t="s">
        <v>825</v>
      </c>
      <c r="I159" s="5" t="s">
        <v>1169</v>
      </c>
    </row>
    <row r="160" spans="1:9">
      <c r="A160" s="5" t="s">
        <v>433</v>
      </c>
      <c r="B160" s="5" t="s">
        <v>981</v>
      </c>
      <c r="C160" s="5" t="s">
        <v>1089</v>
      </c>
      <c r="D160" s="5" t="s">
        <v>846</v>
      </c>
      <c r="E160" s="5" t="s">
        <v>1131</v>
      </c>
      <c r="F160" s="5" t="s">
        <v>1137</v>
      </c>
      <c r="G160" s="5" t="s">
        <v>811</v>
      </c>
      <c r="H160" s="5" t="s">
        <v>825</v>
      </c>
      <c r="I160" s="5" t="s">
        <v>1169</v>
      </c>
    </row>
    <row r="161" spans="1:9">
      <c r="A161" s="5" t="s">
        <v>433</v>
      </c>
      <c r="B161" s="5" t="s">
        <v>982</v>
      </c>
      <c r="C161" s="5" t="s">
        <v>1089</v>
      </c>
      <c r="D161" s="5" t="s">
        <v>846</v>
      </c>
      <c r="E161" s="5" t="s">
        <v>1131</v>
      </c>
      <c r="F161" s="5" t="s">
        <v>1137</v>
      </c>
      <c r="G161" s="5" t="s">
        <v>811</v>
      </c>
      <c r="H161" s="5" t="s">
        <v>825</v>
      </c>
      <c r="I161" s="5" t="s">
        <v>1169</v>
      </c>
    </row>
    <row r="162" spans="1:9">
      <c r="A162" s="5" t="s">
        <v>433</v>
      </c>
      <c r="B162" s="5" t="s">
        <v>983</v>
      </c>
      <c r="C162" s="5" t="s">
        <v>1094</v>
      </c>
      <c r="D162" s="5" t="s">
        <v>847</v>
      </c>
      <c r="E162" s="5" t="s">
        <v>1131</v>
      </c>
      <c r="F162" s="5" t="s">
        <v>1137</v>
      </c>
      <c r="G162" s="5" t="s">
        <v>811</v>
      </c>
      <c r="H162" s="5" t="s">
        <v>825</v>
      </c>
      <c r="I162" s="5" t="s">
        <v>1169</v>
      </c>
    </row>
    <row r="163" spans="1:9">
      <c r="A163" s="5" t="s">
        <v>433</v>
      </c>
      <c r="B163" s="5" t="s">
        <v>908</v>
      </c>
      <c r="C163" s="5" t="s">
        <v>1089</v>
      </c>
      <c r="D163" s="5" t="s">
        <v>847</v>
      </c>
      <c r="E163" s="5" t="s">
        <v>1131</v>
      </c>
      <c r="F163" s="5" t="s">
        <v>1137</v>
      </c>
      <c r="G163" s="5" t="s">
        <v>811</v>
      </c>
      <c r="H163" s="5" t="s">
        <v>825</v>
      </c>
      <c r="I163" s="5" t="s">
        <v>1169</v>
      </c>
    </row>
    <row r="164" spans="1:9">
      <c r="A164" s="5" t="s">
        <v>433</v>
      </c>
      <c r="B164" s="5" t="s">
        <v>909</v>
      </c>
      <c r="C164" s="5" t="s">
        <v>1089</v>
      </c>
      <c r="D164" s="5" t="s">
        <v>847</v>
      </c>
      <c r="E164" s="5" t="s">
        <v>1131</v>
      </c>
      <c r="F164" s="5" t="s">
        <v>1137</v>
      </c>
      <c r="G164" s="5" t="s">
        <v>811</v>
      </c>
      <c r="H164" s="5" t="s">
        <v>825</v>
      </c>
      <c r="I164" s="5" t="s">
        <v>1169</v>
      </c>
    </row>
    <row r="165" spans="1:9">
      <c r="A165" s="5" t="s">
        <v>433</v>
      </c>
      <c r="B165" s="5" t="s">
        <v>910</v>
      </c>
      <c r="C165" s="5" t="s">
        <v>1089</v>
      </c>
      <c r="D165" s="5" t="s">
        <v>847</v>
      </c>
      <c r="E165" s="5" t="s">
        <v>1131</v>
      </c>
      <c r="F165" s="5" t="s">
        <v>1137</v>
      </c>
      <c r="G165" s="5" t="s">
        <v>811</v>
      </c>
      <c r="H165" s="5" t="s">
        <v>825</v>
      </c>
      <c r="I165" s="5" t="s">
        <v>1169</v>
      </c>
    </row>
    <row r="166" spans="1:9">
      <c r="A166" s="5" t="s">
        <v>433</v>
      </c>
      <c r="B166" s="5" t="s">
        <v>911</v>
      </c>
      <c r="C166" s="5" t="s">
        <v>1089</v>
      </c>
      <c r="D166" s="5" t="s">
        <v>847</v>
      </c>
      <c r="E166" s="5" t="s">
        <v>1131</v>
      </c>
      <c r="F166" s="5" t="s">
        <v>1137</v>
      </c>
      <c r="G166" s="5" t="s">
        <v>811</v>
      </c>
      <c r="H166" s="5" t="s">
        <v>825</v>
      </c>
      <c r="I166" s="5" t="s">
        <v>1169</v>
      </c>
    </row>
    <row r="167" spans="1:9">
      <c r="A167" s="5" t="s">
        <v>433</v>
      </c>
      <c r="B167" s="5" t="s">
        <v>912</v>
      </c>
      <c r="C167" s="5" t="s">
        <v>1089</v>
      </c>
      <c r="D167" s="5" t="s">
        <v>846</v>
      </c>
      <c r="E167" s="5" t="s">
        <v>1131</v>
      </c>
      <c r="F167" s="5" t="s">
        <v>1137</v>
      </c>
      <c r="G167" s="5" t="s">
        <v>811</v>
      </c>
      <c r="H167" s="5" t="s">
        <v>825</v>
      </c>
      <c r="I167" s="5" t="s">
        <v>1169</v>
      </c>
    </row>
    <row r="168" spans="1:9">
      <c r="A168" s="5" t="s">
        <v>433</v>
      </c>
      <c r="B168" s="5" t="s">
        <v>984</v>
      </c>
      <c r="C168" s="5" t="s">
        <v>1094</v>
      </c>
      <c r="D168" s="5" t="s">
        <v>847</v>
      </c>
      <c r="E168" s="5" t="s">
        <v>1131</v>
      </c>
      <c r="F168" s="5" t="s">
        <v>1137</v>
      </c>
      <c r="G168" s="5" t="s">
        <v>811</v>
      </c>
      <c r="H168" s="5" t="s">
        <v>838</v>
      </c>
      <c r="I168" s="5" t="s">
        <v>1169</v>
      </c>
    </row>
    <row r="169" spans="1:9">
      <c r="A169" s="5" t="s">
        <v>433</v>
      </c>
      <c r="B169" s="5" t="s">
        <v>985</v>
      </c>
      <c r="C169" s="5" t="s">
        <v>1094</v>
      </c>
      <c r="D169" s="5" t="s">
        <v>847</v>
      </c>
      <c r="E169" s="5" t="s">
        <v>1131</v>
      </c>
      <c r="F169" s="5" t="s">
        <v>1137</v>
      </c>
      <c r="G169" s="5" t="s">
        <v>811</v>
      </c>
      <c r="H169" s="5" t="s">
        <v>838</v>
      </c>
      <c r="I169" s="5" t="s">
        <v>1169</v>
      </c>
    </row>
    <row r="170" spans="1:9">
      <c r="A170" s="5" t="s">
        <v>433</v>
      </c>
      <c r="B170" s="5" t="s">
        <v>986</v>
      </c>
      <c r="C170" s="5" t="s">
        <v>1094</v>
      </c>
      <c r="D170" s="5" t="s">
        <v>847</v>
      </c>
      <c r="E170" s="5" t="s">
        <v>1131</v>
      </c>
      <c r="F170" s="5" t="s">
        <v>1137</v>
      </c>
      <c r="G170" s="5" t="s">
        <v>811</v>
      </c>
      <c r="H170" s="5" t="s">
        <v>838</v>
      </c>
      <c r="I170" s="5" t="s">
        <v>1169</v>
      </c>
    </row>
    <row r="171" spans="1:9">
      <c r="A171" s="5" t="s">
        <v>433</v>
      </c>
      <c r="B171" s="5" t="s">
        <v>987</v>
      </c>
      <c r="C171" s="5" t="s">
        <v>1089</v>
      </c>
      <c r="D171" s="5" t="s">
        <v>847</v>
      </c>
      <c r="E171" s="5" t="s">
        <v>1131</v>
      </c>
      <c r="F171" s="5" t="s">
        <v>1137</v>
      </c>
      <c r="G171" s="5" t="s">
        <v>811</v>
      </c>
      <c r="H171" s="5" t="s">
        <v>838</v>
      </c>
      <c r="I171" s="5" t="s">
        <v>1169</v>
      </c>
    </row>
    <row r="172" spans="1:9">
      <c r="A172" s="5" t="s">
        <v>433</v>
      </c>
      <c r="B172" s="5" t="s">
        <v>908</v>
      </c>
      <c r="C172" s="5" t="s">
        <v>1089</v>
      </c>
      <c r="D172" s="5" t="s">
        <v>847</v>
      </c>
      <c r="E172" s="5" t="s">
        <v>1131</v>
      </c>
      <c r="F172" s="5" t="s">
        <v>1137</v>
      </c>
      <c r="G172" s="5" t="s">
        <v>811</v>
      </c>
      <c r="H172" s="5" t="s">
        <v>838</v>
      </c>
      <c r="I172" s="5" t="s">
        <v>1169</v>
      </c>
    </row>
    <row r="173" spans="1:9">
      <c r="A173" s="5" t="s">
        <v>433</v>
      </c>
      <c r="B173" s="5" t="s">
        <v>909</v>
      </c>
      <c r="C173" s="5" t="s">
        <v>1089</v>
      </c>
      <c r="D173" s="5" t="s">
        <v>847</v>
      </c>
      <c r="E173" s="5" t="s">
        <v>1131</v>
      </c>
      <c r="F173" s="5" t="s">
        <v>1137</v>
      </c>
      <c r="G173" s="5" t="s">
        <v>811</v>
      </c>
      <c r="H173" s="5" t="s">
        <v>838</v>
      </c>
      <c r="I173" s="5" t="s">
        <v>1169</v>
      </c>
    </row>
    <row r="174" spans="1:9">
      <c r="A174" s="5" t="s">
        <v>433</v>
      </c>
      <c r="B174" s="5" t="s">
        <v>910</v>
      </c>
      <c r="C174" s="5" t="s">
        <v>1089</v>
      </c>
      <c r="D174" s="5" t="s">
        <v>846</v>
      </c>
      <c r="E174" s="5" t="s">
        <v>1131</v>
      </c>
      <c r="F174" s="5" t="s">
        <v>1137</v>
      </c>
      <c r="G174" s="5" t="s">
        <v>811</v>
      </c>
      <c r="H174" s="5" t="s">
        <v>838</v>
      </c>
      <c r="I174" s="5" t="s">
        <v>1169</v>
      </c>
    </row>
    <row r="175" spans="1:9">
      <c r="A175" s="5" t="s">
        <v>433</v>
      </c>
      <c r="B175" s="5" t="s">
        <v>911</v>
      </c>
      <c r="C175" s="5" t="s">
        <v>1089</v>
      </c>
      <c r="D175" s="5" t="s">
        <v>847</v>
      </c>
      <c r="E175" s="5" t="s">
        <v>1131</v>
      </c>
      <c r="F175" s="5" t="s">
        <v>1137</v>
      </c>
      <c r="G175" s="5" t="s">
        <v>811</v>
      </c>
      <c r="H175" s="5" t="s">
        <v>838</v>
      </c>
      <c r="I175" s="5" t="s">
        <v>1169</v>
      </c>
    </row>
    <row r="176" spans="1:9">
      <c r="A176" s="5" t="s">
        <v>433</v>
      </c>
      <c r="B176" s="5" t="s">
        <v>912</v>
      </c>
      <c r="C176" s="5" t="s">
        <v>1089</v>
      </c>
      <c r="D176" s="5" t="s">
        <v>847</v>
      </c>
      <c r="E176" s="5" t="s">
        <v>1131</v>
      </c>
      <c r="F176" s="5" t="s">
        <v>1137</v>
      </c>
      <c r="G176" s="5" t="s">
        <v>811</v>
      </c>
      <c r="H176" s="5" t="s">
        <v>838</v>
      </c>
      <c r="I176" s="5" t="s">
        <v>1169</v>
      </c>
    </row>
    <row r="177" spans="1:9">
      <c r="A177" s="5" t="s">
        <v>433</v>
      </c>
      <c r="B177" s="5" t="s">
        <v>988</v>
      </c>
      <c r="C177" s="5" t="s">
        <v>1089</v>
      </c>
      <c r="D177" s="5" t="s">
        <v>847</v>
      </c>
      <c r="E177" s="5" t="s">
        <v>1131</v>
      </c>
      <c r="F177" s="5" t="s">
        <v>1137</v>
      </c>
      <c r="G177" s="5" t="s">
        <v>811</v>
      </c>
      <c r="H177" s="5" t="s">
        <v>830</v>
      </c>
      <c r="I177" s="5" t="s">
        <v>1169</v>
      </c>
    </row>
    <row r="178" spans="1:9">
      <c r="A178" s="5" t="s">
        <v>433</v>
      </c>
      <c r="B178" s="5" t="s">
        <v>989</v>
      </c>
      <c r="C178" s="5" t="s">
        <v>1094</v>
      </c>
      <c r="D178" s="5" t="s">
        <v>847</v>
      </c>
      <c r="E178" s="5" t="s">
        <v>1131</v>
      </c>
      <c r="F178" s="5" t="s">
        <v>1137</v>
      </c>
      <c r="G178" s="5" t="s">
        <v>811</v>
      </c>
      <c r="H178" s="5" t="s">
        <v>830</v>
      </c>
      <c r="I178" s="5" t="s">
        <v>1169</v>
      </c>
    </row>
    <row r="179" spans="1:9">
      <c r="A179" s="5" t="s">
        <v>433</v>
      </c>
      <c r="B179" s="5" t="s">
        <v>990</v>
      </c>
      <c r="C179" s="5" t="s">
        <v>1089</v>
      </c>
      <c r="D179" s="5" t="s">
        <v>847</v>
      </c>
      <c r="E179" s="5" t="s">
        <v>1131</v>
      </c>
      <c r="F179" s="5" t="s">
        <v>1137</v>
      </c>
      <c r="G179" s="5" t="s">
        <v>811</v>
      </c>
      <c r="H179" s="5" t="s">
        <v>830</v>
      </c>
      <c r="I179" s="5" t="s">
        <v>1169</v>
      </c>
    </row>
    <row r="180" spans="1:9">
      <c r="A180" s="5" t="s">
        <v>433</v>
      </c>
      <c r="B180" s="5" t="s">
        <v>991</v>
      </c>
      <c r="C180" s="5" t="s">
        <v>1089</v>
      </c>
      <c r="D180" s="5" t="s">
        <v>847</v>
      </c>
      <c r="E180" s="5" t="s">
        <v>1131</v>
      </c>
      <c r="F180" s="5" t="s">
        <v>1137</v>
      </c>
      <c r="G180" s="5" t="s">
        <v>811</v>
      </c>
      <c r="H180" s="5" t="s">
        <v>830</v>
      </c>
      <c r="I180" s="5" t="s">
        <v>1169</v>
      </c>
    </row>
    <row r="181" spans="1:9">
      <c r="A181" s="5" t="s">
        <v>433</v>
      </c>
      <c r="B181" s="5" t="s">
        <v>992</v>
      </c>
      <c r="C181" s="5" t="s">
        <v>1089</v>
      </c>
      <c r="D181" s="5" t="s">
        <v>847</v>
      </c>
      <c r="E181" s="5" t="s">
        <v>1131</v>
      </c>
      <c r="F181" s="5" t="s">
        <v>1137</v>
      </c>
      <c r="G181" s="5" t="s">
        <v>811</v>
      </c>
      <c r="H181" s="5" t="s">
        <v>830</v>
      </c>
      <c r="I181" s="5" t="s">
        <v>1169</v>
      </c>
    </row>
    <row r="182" spans="1:9">
      <c r="A182" s="5" t="s">
        <v>433</v>
      </c>
      <c r="B182" s="5" t="s">
        <v>993</v>
      </c>
      <c r="C182" s="5" t="s">
        <v>1094</v>
      </c>
      <c r="D182" s="5" t="s">
        <v>846</v>
      </c>
      <c r="E182" s="5" t="s">
        <v>1131</v>
      </c>
      <c r="F182" s="5" t="s">
        <v>1137</v>
      </c>
      <c r="G182" s="5" t="s">
        <v>811</v>
      </c>
      <c r="H182" s="5" t="s">
        <v>830</v>
      </c>
      <c r="I182" s="5" t="s">
        <v>1169</v>
      </c>
    </row>
    <row r="183" spans="1:9">
      <c r="A183" s="5" t="s">
        <v>433</v>
      </c>
      <c r="B183" s="5" t="s">
        <v>994</v>
      </c>
      <c r="C183" s="5" t="s">
        <v>1095</v>
      </c>
      <c r="D183" s="5" t="s">
        <v>847</v>
      </c>
      <c r="E183" s="5" t="s">
        <v>1131</v>
      </c>
      <c r="F183" s="5" t="s">
        <v>1137</v>
      </c>
      <c r="G183" s="5" t="s">
        <v>811</v>
      </c>
      <c r="H183" s="5" t="s">
        <v>830</v>
      </c>
      <c r="I183" s="5" t="s">
        <v>1169</v>
      </c>
    </row>
    <row r="184" spans="1:9">
      <c r="A184" s="5" t="s">
        <v>433</v>
      </c>
      <c r="B184" s="5" t="s">
        <v>989</v>
      </c>
      <c r="C184" s="5" t="s">
        <v>1094</v>
      </c>
      <c r="D184" s="5" t="s">
        <v>847</v>
      </c>
      <c r="E184" s="5" t="s">
        <v>1131</v>
      </c>
      <c r="F184" s="5" t="s">
        <v>1137</v>
      </c>
      <c r="G184" s="5" t="s">
        <v>811</v>
      </c>
      <c r="H184" s="5" t="s">
        <v>830</v>
      </c>
      <c r="I184" s="5" t="s">
        <v>1169</v>
      </c>
    </row>
    <row r="185" spans="1:9">
      <c r="A185" s="5" t="s">
        <v>433</v>
      </c>
      <c r="B185" s="5" t="s">
        <v>995</v>
      </c>
      <c r="C185" s="5" t="s">
        <v>1095</v>
      </c>
      <c r="D185" s="5" t="s">
        <v>846</v>
      </c>
      <c r="E185" s="5" t="s">
        <v>1131</v>
      </c>
      <c r="F185" s="5" t="s">
        <v>1137</v>
      </c>
      <c r="G185" s="5" t="s">
        <v>811</v>
      </c>
      <c r="H185" s="5" t="s">
        <v>830</v>
      </c>
      <c r="I185" s="5" t="s">
        <v>1169</v>
      </c>
    </row>
    <row r="186" spans="1:9">
      <c r="A186" s="5" t="s">
        <v>433</v>
      </c>
      <c r="B186" s="5" t="s">
        <v>996</v>
      </c>
      <c r="C186" s="5" t="s">
        <v>1089</v>
      </c>
      <c r="D186" s="5" t="s">
        <v>847</v>
      </c>
      <c r="E186" s="5" t="s">
        <v>1131</v>
      </c>
      <c r="F186" s="5" t="s">
        <v>1137</v>
      </c>
      <c r="G186" s="5" t="s">
        <v>811</v>
      </c>
      <c r="H186" s="5" t="s">
        <v>830</v>
      </c>
      <c r="I186" s="5" t="s">
        <v>1169</v>
      </c>
    </row>
    <row r="187" spans="1:9">
      <c r="A187" s="5" t="s">
        <v>433</v>
      </c>
      <c r="B187" s="5" t="s">
        <v>997</v>
      </c>
      <c r="C187" s="5" t="s">
        <v>1089</v>
      </c>
      <c r="D187" s="5" t="s">
        <v>846</v>
      </c>
      <c r="E187" s="5" t="s">
        <v>1131</v>
      </c>
      <c r="F187" s="5" t="s">
        <v>1137</v>
      </c>
      <c r="G187" s="5" t="s">
        <v>811</v>
      </c>
      <c r="H187" s="5" t="s">
        <v>830</v>
      </c>
      <c r="I187" s="5" t="s">
        <v>1169</v>
      </c>
    </row>
    <row r="188" spans="1:9">
      <c r="A188" s="5" t="s">
        <v>433</v>
      </c>
      <c r="B188" s="5" t="s">
        <v>998</v>
      </c>
      <c r="C188" s="5" t="s">
        <v>1089</v>
      </c>
      <c r="D188" s="5" t="s">
        <v>847</v>
      </c>
      <c r="E188" s="5" t="s">
        <v>1131</v>
      </c>
      <c r="F188" s="5" t="s">
        <v>1137</v>
      </c>
      <c r="G188" s="5" t="s">
        <v>811</v>
      </c>
      <c r="H188" s="5" t="s">
        <v>830</v>
      </c>
      <c r="I188" s="5" t="s">
        <v>1169</v>
      </c>
    </row>
    <row r="189" spans="1:9">
      <c r="A189" s="5" t="s">
        <v>433</v>
      </c>
      <c r="B189" s="5" t="s">
        <v>908</v>
      </c>
      <c r="C189" s="5" t="s">
        <v>1089</v>
      </c>
      <c r="D189" s="5" t="s">
        <v>847</v>
      </c>
      <c r="E189" s="5" t="s">
        <v>1131</v>
      </c>
      <c r="F189" s="5" t="s">
        <v>1137</v>
      </c>
      <c r="G189" s="5" t="s">
        <v>811</v>
      </c>
      <c r="H189" s="5" t="s">
        <v>830</v>
      </c>
      <c r="I189" s="5" t="s">
        <v>1169</v>
      </c>
    </row>
    <row r="190" spans="1:9">
      <c r="A190" s="5" t="s">
        <v>433</v>
      </c>
      <c r="B190" s="5" t="s">
        <v>909</v>
      </c>
      <c r="C190" s="5" t="s">
        <v>1089</v>
      </c>
      <c r="D190" s="5" t="s">
        <v>847</v>
      </c>
      <c r="E190" s="5" t="s">
        <v>1131</v>
      </c>
      <c r="F190" s="5" t="s">
        <v>1137</v>
      </c>
      <c r="G190" s="5" t="s">
        <v>811</v>
      </c>
      <c r="H190" s="5" t="s">
        <v>830</v>
      </c>
      <c r="I190" s="5" t="s">
        <v>1169</v>
      </c>
    </row>
    <row r="191" spans="1:9">
      <c r="A191" s="5" t="s">
        <v>433</v>
      </c>
      <c r="B191" s="5" t="s">
        <v>910</v>
      </c>
      <c r="C191" s="5" t="s">
        <v>1089</v>
      </c>
      <c r="D191" s="5" t="s">
        <v>847</v>
      </c>
      <c r="E191" s="5" t="s">
        <v>1131</v>
      </c>
      <c r="F191" s="5" t="s">
        <v>1137</v>
      </c>
      <c r="G191" s="5" t="s">
        <v>811</v>
      </c>
      <c r="H191" s="5" t="s">
        <v>830</v>
      </c>
      <c r="I191" s="5" t="s">
        <v>1169</v>
      </c>
    </row>
    <row r="192" spans="1:9">
      <c r="A192" s="5" t="s">
        <v>433</v>
      </c>
      <c r="B192" s="5" t="s">
        <v>911</v>
      </c>
      <c r="C192" s="5" t="s">
        <v>1089</v>
      </c>
      <c r="D192" s="5" t="s">
        <v>847</v>
      </c>
      <c r="E192" s="5" t="s">
        <v>1131</v>
      </c>
      <c r="F192" s="5" t="s">
        <v>1137</v>
      </c>
      <c r="G192" s="5" t="s">
        <v>811</v>
      </c>
      <c r="H192" s="5" t="s">
        <v>830</v>
      </c>
      <c r="I192" s="5" t="s">
        <v>1169</v>
      </c>
    </row>
    <row r="193" spans="1:9">
      <c r="A193" s="5" t="s">
        <v>433</v>
      </c>
      <c r="B193" s="5" t="s">
        <v>989</v>
      </c>
      <c r="C193" s="5" t="s">
        <v>1094</v>
      </c>
      <c r="D193" s="5" t="s">
        <v>847</v>
      </c>
      <c r="E193" s="5" t="s">
        <v>1131</v>
      </c>
      <c r="F193" s="5" t="s">
        <v>1137</v>
      </c>
      <c r="G193" s="5" t="s">
        <v>811</v>
      </c>
      <c r="H193" s="5" t="s">
        <v>830</v>
      </c>
      <c r="I193" s="5" t="s">
        <v>1169</v>
      </c>
    </row>
    <row r="194" spans="1:9">
      <c r="A194" s="5" t="s">
        <v>433</v>
      </c>
      <c r="B194" s="5" t="s">
        <v>999</v>
      </c>
      <c r="C194" s="5" t="s">
        <v>1094</v>
      </c>
      <c r="D194" s="5" t="s">
        <v>846</v>
      </c>
      <c r="E194" s="5" t="s">
        <v>1131</v>
      </c>
      <c r="F194" s="5" t="s">
        <v>1137</v>
      </c>
      <c r="G194" s="5" t="s">
        <v>811</v>
      </c>
      <c r="H194" s="5" t="s">
        <v>830</v>
      </c>
      <c r="I194" s="5" t="s">
        <v>1169</v>
      </c>
    </row>
    <row r="195" spans="1:9">
      <c r="A195" s="5" t="s">
        <v>433</v>
      </c>
      <c r="B195" s="5" t="s">
        <v>1000</v>
      </c>
      <c r="C195" s="5" t="s">
        <v>1094</v>
      </c>
      <c r="D195" s="5" t="s">
        <v>847</v>
      </c>
      <c r="E195" s="5" t="s">
        <v>1131</v>
      </c>
      <c r="F195" s="5" t="s">
        <v>1137</v>
      </c>
      <c r="G195" s="5" t="s">
        <v>811</v>
      </c>
      <c r="H195" s="5" t="s">
        <v>830</v>
      </c>
      <c r="I195" s="5" t="s">
        <v>1169</v>
      </c>
    </row>
    <row r="196" spans="1:9">
      <c r="A196" s="5" t="s">
        <v>433</v>
      </c>
      <c r="B196" s="5" t="s">
        <v>1001</v>
      </c>
      <c r="C196" s="5" t="s">
        <v>1089</v>
      </c>
      <c r="D196" s="5" t="s">
        <v>847</v>
      </c>
      <c r="E196" s="5" t="s">
        <v>1131</v>
      </c>
      <c r="F196" s="5" t="s">
        <v>1137</v>
      </c>
      <c r="G196" s="5" t="s">
        <v>811</v>
      </c>
      <c r="H196" s="5" t="s">
        <v>830</v>
      </c>
      <c r="I196" s="5" t="s">
        <v>1169</v>
      </c>
    </row>
    <row r="197" spans="1:9">
      <c r="A197" s="5" t="s">
        <v>433</v>
      </c>
      <c r="B197" s="5" t="s">
        <v>1002</v>
      </c>
      <c r="C197" s="5" t="s">
        <v>1089</v>
      </c>
      <c r="D197" s="5" t="s">
        <v>847</v>
      </c>
      <c r="E197" s="5" t="s">
        <v>1131</v>
      </c>
      <c r="F197" s="5" t="s">
        <v>1137</v>
      </c>
      <c r="G197" s="5" t="s">
        <v>811</v>
      </c>
      <c r="H197" s="5" t="s">
        <v>830</v>
      </c>
      <c r="I197" s="5" t="s">
        <v>1169</v>
      </c>
    </row>
    <row r="198" spans="1:9">
      <c r="A198" s="5" t="s">
        <v>433</v>
      </c>
      <c r="B198" s="5" t="s">
        <v>1003</v>
      </c>
      <c r="C198" s="5" t="s">
        <v>1089</v>
      </c>
      <c r="D198" s="5" t="s">
        <v>846</v>
      </c>
      <c r="E198" s="5" t="s">
        <v>1131</v>
      </c>
      <c r="F198" s="5" t="s">
        <v>1137</v>
      </c>
      <c r="G198" s="5" t="s">
        <v>811</v>
      </c>
      <c r="H198" s="5" t="s">
        <v>830</v>
      </c>
      <c r="I198" s="5" t="s">
        <v>1169</v>
      </c>
    </row>
    <row r="199" spans="1:9">
      <c r="A199" s="5" t="s">
        <v>433</v>
      </c>
      <c r="B199" s="5" t="s">
        <v>1004</v>
      </c>
      <c r="C199" s="5" t="s">
        <v>1094</v>
      </c>
      <c r="D199" s="5" t="s">
        <v>846</v>
      </c>
      <c r="E199" s="5" t="s">
        <v>1131</v>
      </c>
      <c r="F199" s="5" t="s">
        <v>1137</v>
      </c>
      <c r="G199" s="5" t="s">
        <v>811</v>
      </c>
      <c r="H199" s="5" t="s">
        <v>830</v>
      </c>
      <c r="I199" s="5" t="s">
        <v>1169</v>
      </c>
    </row>
    <row r="200" spans="1:9">
      <c r="A200" s="5" t="s">
        <v>433</v>
      </c>
      <c r="B200" s="5" t="s">
        <v>1005</v>
      </c>
      <c r="C200" s="5" t="s">
        <v>1094</v>
      </c>
      <c r="D200" s="5" t="s">
        <v>847</v>
      </c>
      <c r="E200" s="5" t="s">
        <v>1131</v>
      </c>
      <c r="F200" s="5" t="s">
        <v>1137</v>
      </c>
      <c r="G200" s="5" t="s">
        <v>811</v>
      </c>
      <c r="H200" s="5" t="s">
        <v>830</v>
      </c>
      <c r="I200" s="5" t="s">
        <v>1169</v>
      </c>
    </row>
    <row r="201" spans="1:9">
      <c r="A201" s="5" t="s">
        <v>433</v>
      </c>
      <c r="B201" s="5" t="s">
        <v>1006</v>
      </c>
      <c r="C201" s="5" t="s">
        <v>1091</v>
      </c>
      <c r="D201" s="5" t="s">
        <v>847</v>
      </c>
      <c r="E201" s="5" t="s">
        <v>1131</v>
      </c>
      <c r="F201" s="5" t="s">
        <v>1137</v>
      </c>
      <c r="G201" s="5" t="s">
        <v>811</v>
      </c>
      <c r="H201" s="5" t="s">
        <v>830</v>
      </c>
      <c r="I201" s="5" t="s">
        <v>1169</v>
      </c>
    </row>
    <row r="202" spans="1:9">
      <c r="A202" s="5" t="s">
        <v>433</v>
      </c>
      <c r="B202" s="5" t="s">
        <v>1007</v>
      </c>
      <c r="C202" s="5" t="s">
        <v>1094</v>
      </c>
      <c r="D202" s="5" t="s">
        <v>847</v>
      </c>
      <c r="E202" s="5" t="s">
        <v>1131</v>
      </c>
      <c r="F202" s="5" t="s">
        <v>1137</v>
      </c>
      <c r="G202" s="5" t="s">
        <v>811</v>
      </c>
      <c r="H202" s="5" t="s">
        <v>830</v>
      </c>
      <c r="I202" s="5" t="s">
        <v>1169</v>
      </c>
    </row>
    <row r="203" spans="1:9">
      <c r="A203" s="5" t="s">
        <v>433</v>
      </c>
      <c r="B203" s="5" t="s">
        <v>1008</v>
      </c>
      <c r="C203" s="5" t="s">
        <v>1091</v>
      </c>
      <c r="D203" s="5" t="s">
        <v>847</v>
      </c>
      <c r="E203" s="5" t="s">
        <v>1131</v>
      </c>
      <c r="F203" s="5" t="s">
        <v>1137</v>
      </c>
      <c r="G203" s="5" t="s">
        <v>811</v>
      </c>
      <c r="H203" s="5" t="s">
        <v>830</v>
      </c>
      <c r="I203" s="5" t="s">
        <v>1169</v>
      </c>
    </row>
    <row r="204" spans="1:9">
      <c r="A204" s="5" t="s">
        <v>433</v>
      </c>
      <c r="B204" s="5" t="s">
        <v>1008</v>
      </c>
      <c r="C204" s="5" t="s">
        <v>1091</v>
      </c>
      <c r="D204" s="5" t="s">
        <v>847</v>
      </c>
      <c r="E204" s="5" t="s">
        <v>1131</v>
      </c>
      <c r="F204" s="5" t="s">
        <v>1137</v>
      </c>
      <c r="G204" s="5" t="s">
        <v>811</v>
      </c>
      <c r="H204" s="5" t="s">
        <v>830</v>
      </c>
      <c r="I204" s="5" t="s">
        <v>1169</v>
      </c>
    </row>
    <row r="205" spans="1:9">
      <c r="A205" s="5" t="s">
        <v>433</v>
      </c>
      <c r="B205" s="5" t="s">
        <v>1009</v>
      </c>
      <c r="C205" s="5" t="s">
        <v>1091</v>
      </c>
      <c r="D205" s="5" t="s">
        <v>847</v>
      </c>
      <c r="E205" s="5" t="s">
        <v>1131</v>
      </c>
      <c r="F205" s="5" t="s">
        <v>1137</v>
      </c>
      <c r="G205" s="5" t="s">
        <v>811</v>
      </c>
      <c r="H205" s="5" t="s">
        <v>830</v>
      </c>
      <c r="I205" s="5" t="s">
        <v>1169</v>
      </c>
    </row>
    <row r="206" spans="1:9">
      <c r="A206" s="5" t="s">
        <v>433</v>
      </c>
      <c r="B206" s="5" t="s">
        <v>1010</v>
      </c>
      <c r="C206" s="5" t="s">
        <v>1091</v>
      </c>
      <c r="D206" s="5" t="s">
        <v>847</v>
      </c>
      <c r="E206" s="5" t="s">
        <v>1131</v>
      </c>
      <c r="F206" s="5" t="s">
        <v>1137</v>
      </c>
      <c r="G206" s="5" t="s">
        <v>811</v>
      </c>
      <c r="H206" s="5" t="s">
        <v>830</v>
      </c>
      <c r="I206" s="5" t="s">
        <v>1169</v>
      </c>
    </row>
    <row r="207" spans="1:9">
      <c r="A207" s="5" t="s">
        <v>433</v>
      </c>
      <c r="B207" s="5" t="s">
        <v>1011</v>
      </c>
      <c r="C207" s="5" t="s">
        <v>1094</v>
      </c>
      <c r="D207" s="5" t="s">
        <v>847</v>
      </c>
      <c r="E207" s="5" t="s">
        <v>1131</v>
      </c>
      <c r="F207" s="5" t="s">
        <v>1137</v>
      </c>
      <c r="G207" s="5" t="s">
        <v>811</v>
      </c>
      <c r="H207" s="5" t="s">
        <v>830</v>
      </c>
      <c r="I207" s="5" t="s">
        <v>1169</v>
      </c>
    </row>
    <row r="208" spans="1:9">
      <c r="A208" s="5" t="s">
        <v>433</v>
      </c>
      <c r="B208" s="5" t="s">
        <v>1012</v>
      </c>
      <c r="C208" s="5" t="s">
        <v>1089</v>
      </c>
      <c r="D208" s="5" t="s">
        <v>847</v>
      </c>
      <c r="E208" s="5" t="s">
        <v>1131</v>
      </c>
      <c r="F208" s="5" t="s">
        <v>1137</v>
      </c>
      <c r="G208" s="5" t="s">
        <v>811</v>
      </c>
      <c r="H208" s="5" t="s">
        <v>830</v>
      </c>
      <c r="I208" s="5" t="s">
        <v>1169</v>
      </c>
    </row>
    <row r="209" spans="1:9">
      <c r="A209" s="5" t="s">
        <v>433</v>
      </c>
      <c r="B209" s="5" t="s">
        <v>1013</v>
      </c>
      <c r="C209" s="5" t="s">
        <v>1094</v>
      </c>
      <c r="D209" s="5" t="s">
        <v>846</v>
      </c>
      <c r="E209" s="5" t="s">
        <v>1131</v>
      </c>
      <c r="F209" s="5" t="s">
        <v>1137</v>
      </c>
      <c r="G209" s="5" t="s">
        <v>811</v>
      </c>
      <c r="H209" s="5" t="s">
        <v>830</v>
      </c>
      <c r="I209" s="5" t="s">
        <v>1169</v>
      </c>
    </row>
    <row r="210" spans="1:9">
      <c r="A210" s="5" t="s">
        <v>433</v>
      </c>
      <c r="B210" s="5" t="s">
        <v>1007</v>
      </c>
      <c r="C210" s="5" t="s">
        <v>1094</v>
      </c>
      <c r="D210" s="5" t="s">
        <v>847</v>
      </c>
      <c r="E210" s="5" t="s">
        <v>1131</v>
      </c>
      <c r="F210" s="5" t="s">
        <v>1137</v>
      </c>
      <c r="G210" s="5" t="s">
        <v>811</v>
      </c>
      <c r="H210" s="5" t="s">
        <v>830</v>
      </c>
      <c r="I210" s="5" t="s">
        <v>1169</v>
      </c>
    </row>
    <row r="211" spans="1:9">
      <c r="A211" s="5" t="s">
        <v>433</v>
      </c>
      <c r="B211" s="5" t="s">
        <v>1008</v>
      </c>
      <c r="C211" s="5" t="s">
        <v>1091</v>
      </c>
      <c r="D211" s="5" t="s">
        <v>847</v>
      </c>
      <c r="E211" s="5" t="s">
        <v>1131</v>
      </c>
      <c r="F211" s="5" t="s">
        <v>1137</v>
      </c>
      <c r="G211" s="5" t="s">
        <v>811</v>
      </c>
      <c r="H211" s="5" t="s">
        <v>830</v>
      </c>
      <c r="I211" s="5" t="s">
        <v>1169</v>
      </c>
    </row>
    <row r="212" spans="1:9">
      <c r="A212" s="5" t="s">
        <v>433</v>
      </c>
      <c r="B212" s="5" t="s">
        <v>1008</v>
      </c>
      <c r="C212" s="5" t="s">
        <v>1091</v>
      </c>
      <c r="D212" s="5" t="s">
        <v>847</v>
      </c>
      <c r="E212" s="5" t="s">
        <v>1131</v>
      </c>
      <c r="F212" s="5" t="s">
        <v>1137</v>
      </c>
      <c r="G212" s="5" t="s">
        <v>811</v>
      </c>
      <c r="H212" s="5" t="s">
        <v>830</v>
      </c>
      <c r="I212" s="5" t="s">
        <v>1169</v>
      </c>
    </row>
    <row r="213" spans="1:9">
      <c r="A213" s="5" t="s">
        <v>433</v>
      </c>
      <c r="B213" s="5" t="s">
        <v>1010</v>
      </c>
      <c r="C213" s="5" t="s">
        <v>1091</v>
      </c>
      <c r="D213" s="5" t="s">
        <v>847</v>
      </c>
      <c r="E213" s="5" t="s">
        <v>1131</v>
      </c>
      <c r="F213" s="5" t="s">
        <v>1137</v>
      </c>
      <c r="G213" s="5" t="s">
        <v>811</v>
      </c>
      <c r="H213" s="5" t="s">
        <v>830</v>
      </c>
      <c r="I213" s="5" t="s">
        <v>1169</v>
      </c>
    </row>
    <row r="214" spans="1:9">
      <c r="A214" s="5" t="s">
        <v>433</v>
      </c>
      <c r="B214" s="5" t="s">
        <v>1014</v>
      </c>
      <c r="C214" s="5" t="s">
        <v>1094</v>
      </c>
      <c r="D214" s="5" t="s">
        <v>847</v>
      </c>
      <c r="E214" s="5" t="s">
        <v>1131</v>
      </c>
      <c r="F214" s="5" t="s">
        <v>1137</v>
      </c>
      <c r="G214" s="5" t="s">
        <v>811</v>
      </c>
      <c r="H214" s="5" t="s">
        <v>830</v>
      </c>
      <c r="I214" s="5" t="s">
        <v>1169</v>
      </c>
    </row>
    <row r="215" spans="1:9">
      <c r="A215" s="5" t="s">
        <v>433</v>
      </c>
      <c r="B215" s="5" t="s">
        <v>1015</v>
      </c>
      <c r="C215" s="5" t="s">
        <v>1089</v>
      </c>
      <c r="D215" s="5" t="s">
        <v>847</v>
      </c>
      <c r="E215" s="5" t="s">
        <v>1131</v>
      </c>
      <c r="F215" s="5" t="s">
        <v>1137</v>
      </c>
      <c r="G215" s="5" t="s">
        <v>811</v>
      </c>
      <c r="H215" s="5" t="s">
        <v>830</v>
      </c>
      <c r="I215" s="5" t="s">
        <v>1169</v>
      </c>
    </row>
    <row r="216" spans="1:9">
      <c r="A216" s="5" t="s">
        <v>433</v>
      </c>
      <c r="B216" s="5" t="s">
        <v>1016</v>
      </c>
      <c r="C216" s="5" t="s">
        <v>1094</v>
      </c>
      <c r="D216" s="5" t="s">
        <v>847</v>
      </c>
      <c r="E216" s="5" t="s">
        <v>1131</v>
      </c>
      <c r="F216" s="5" t="s">
        <v>1137</v>
      </c>
      <c r="G216" s="5" t="s">
        <v>811</v>
      </c>
      <c r="H216" s="5" t="s">
        <v>830</v>
      </c>
      <c r="I216" s="5" t="s">
        <v>1169</v>
      </c>
    </row>
    <row r="217" spans="1:9">
      <c r="A217" s="5" t="s">
        <v>433</v>
      </c>
      <c r="B217" s="5" t="s">
        <v>989</v>
      </c>
      <c r="C217" s="5" t="s">
        <v>1094</v>
      </c>
      <c r="D217" s="5" t="s">
        <v>847</v>
      </c>
      <c r="E217" s="5" t="s">
        <v>1131</v>
      </c>
      <c r="F217" s="5" t="s">
        <v>1137</v>
      </c>
      <c r="G217" s="5" t="s">
        <v>811</v>
      </c>
      <c r="H217" s="5" t="s">
        <v>830</v>
      </c>
      <c r="I217" s="5" t="s">
        <v>1169</v>
      </c>
    </row>
    <row r="218" spans="1:9">
      <c r="A218" s="5" t="s">
        <v>433</v>
      </c>
      <c r="B218" s="5" t="s">
        <v>1017</v>
      </c>
      <c r="C218" s="5" t="s">
        <v>1090</v>
      </c>
      <c r="D218" s="5" t="s">
        <v>846</v>
      </c>
      <c r="E218" s="5" t="s">
        <v>1131</v>
      </c>
      <c r="F218" s="5" t="s">
        <v>1137</v>
      </c>
      <c r="G218" s="5" t="s">
        <v>811</v>
      </c>
      <c r="H218" s="5" t="s">
        <v>830</v>
      </c>
      <c r="I218" s="5" t="s">
        <v>1169</v>
      </c>
    </row>
    <row r="219" spans="1:9">
      <c r="A219" s="5" t="s">
        <v>433</v>
      </c>
      <c r="B219" s="5" t="s">
        <v>1018</v>
      </c>
      <c r="C219" s="5" t="s">
        <v>1089</v>
      </c>
      <c r="D219" s="5" t="s">
        <v>847</v>
      </c>
      <c r="E219" s="5" t="s">
        <v>1131</v>
      </c>
      <c r="F219" s="5" t="s">
        <v>1137</v>
      </c>
      <c r="G219" s="5" t="s">
        <v>811</v>
      </c>
      <c r="H219" s="5" t="s">
        <v>830</v>
      </c>
      <c r="I219" s="5" t="s">
        <v>1169</v>
      </c>
    </row>
    <row r="220" spans="1:9">
      <c r="A220" s="5" t="s">
        <v>433</v>
      </c>
      <c r="B220" s="5" t="s">
        <v>1019</v>
      </c>
      <c r="C220" s="5" t="s">
        <v>1089</v>
      </c>
      <c r="D220" s="5" t="s">
        <v>847</v>
      </c>
      <c r="E220" s="5" t="s">
        <v>1131</v>
      </c>
      <c r="F220" s="5" t="s">
        <v>1137</v>
      </c>
      <c r="G220" s="5" t="s">
        <v>811</v>
      </c>
      <c r="H220" s="5" t="s">
        <v>830</v>
      </c>
      <c r="I220" s="5" t="s">
        <v>1169</v>
      </c>
    </row>
    <row r="221" spans="1:9">
      <c r="A221" s="5" t="s">
        <v>433</v>
      </c>
      <c r="B221" s="5" t="s">
        <v>1020</v>
      </c>
      <c r="C221" s="5" t="s">
        <v>1089</v>
      </c>
      <c r="D221" s="5" t="s">
        <v>847</v>
      </c>
      <c r="E221" s="5" t="s">
        <v>1131</v>
      </c>
      <c r="F221" s="5" t="s">
        <v>1137</v>
      </c>
      <c r="G221" s="5" t="s">
        <v>811</v>
      </c>
      <c r="H221" s="5" t="s">
        <v>830</v>
      </c>
      <c r="I221" s="5" t="s">
        <v>1169</v>
      </c>
    </row>
    <row r="222" spans="1:9">
      <c r="A222" s="5" t="s">
        <v>433</v>
      </c>
      <c r="B222" s="5" t="s">
        <v>1021</v>
      </c>
      <c r="C222" s="5" t="s">
        <v>1094</v>
      </c>
      <c r="D222" s="5" t="s">
        <v>846</v>
      </c>
      <c r="E222" s="5" t="s">
        <v>1131</v>
      </c>
      <c r="F222" s="5" t="s">
        <v>1137</v>
      </c>
      <c r="G222" s="5" t="s">
        <v>811</v>
      </c>
      <c r="H222" s="5" t="s">
        <v>830</v>
      </c>
      <c r="I222" s="5" t="s">
        <v>1169</v>
      </c>
    </row>
    <row r="223" spans="1:9">
      <c r="A223" s="5" t="s">
        <v>433</v>
      </c>
      <c r="B223" s="5" t="s">
        <v>1022</v>
      </c>
      <c r="C223" s="5" t="s">
        <v>1091</v>
      </c>
      <c r="D223" s="5" t="s">
        <v>847</v>
      </c>
      <c r="E223" s="5" t="s">
        <v>1131</v>
      </c>
      <c r="F223" s="5" t="s">
        <v>1137</v>
      </c>
      <c r="G223" s="5" t="s">
        <v>811</v>
      </c>
      <c r="H223" s="5" t="s">
        <v>830</v>
      </c>
      <c r="I223" s="5" t="s">
        <v>1169</v>
      </c>
    </row>
    <row r="224" spans="1:9">
      <c r="A224" s="5" t="s">
        <v>433</v>
      </c>
      <c r="B224" s="5" t="s">
        <v>1023</v>
      </c>
      <c r="C224" s="5" t="s">
        <v>1089</v>
      </c>
      <c r="D224" s="5" t="s">
        <v>847</v>
      </c>
      <c r="E224" s="5" t="s">
        <v>1131</v>
      </c>
      <c r="F224" s="5" t="s">
        <v>1137</v>
      </c>
      <c r="G224" s="5" t="s">
        <v>811</v>
      </c>
      <c r="H224" s="5" t="s">
        <v>830</v>
      </c>
      <c r="I224" s="5" t="s">
        <v>1169</v>
      </c>
    </row>
    <row r="225" spans="1:9">
      <c r="A225" s="5" t="s">
        <v>433</v>
      </c>
      <c r="B225" s="5" t="s">
        <v>1024</v>
      </c>
      <c r="C225" s="5" t="s">
        <v>1094</v>
      </c>
      <c r="D225" s="5" t="s">
        <v>846</v>
      </c>
      <c r="E225" s="5" t="s">
        <v>1131</v>
      </c>
      <c r="F225" s="5" t="s">
        <v>1137</v>
      </c>
      <c r="G225" s="5" t="s">
        <v>811</v>
      </c>
      <c r="H225" s="5" t="s">
        <v>830</v>
      </c>
      <c r="I225" s="5" t="s">
        <v>1169</v>
      </c>
    </row>
    <row r="226" spans="1:9">
      <c r="A226" s="5" t="s">
        <v>433</v>
      </c>
      <c r="B226" s="5" t="s">
        <v>1025</v>
      </c>
      <c r="C226" s="5" t="s">
        <v>1095</v>
      </c>
      <c r="D226" s="5" t="s">
        <v>847</v>
      </c>
      <c r="E226" s="5" t="s">
        <v>1131</v>
      </c>
      <c r="F226" s="5" t="s">
        <v>1137</v>
      </c>
      <c r="G226" s="5" t="s">
        <v>811</v>
      </c>
      <c r="H226" s="5" t="s">
        <v>830</v>
      </c>
      <c r="I226" s="5" t="s">
        <v>1169</v>
      </c>
    </row>
    <row r="227" spans="1:9">
      <c r="A227" s="5" t="s">
        <v>433</v>
      </c>
      <c r="B227" s="5" t="s">
        <v>912</v>
      </c>
      <c r="C227" s="5" t="s">
        <v>1089</v>
      </c>
      <c r="D227" s="5" t="s">
        <v>847</v>
      </c>
      <c r="E227" s="5" t="s">
        <v>1131</v>
      </c>
      <c r="F227" s="5" t="s">
        <v>1137</v>
      </c>
      <c r="G227" s="5" t="s">
        <v>811</v>
      </c>
      <c r="H227" s="5" t="s">
        <v>830</v>
      </c>
      <c r="I227" s="5" t="s">
        <v>1169</v>
      </c>
    </row>
    <row r="228" spans="1:9">
      <c r="A228" s="5" t="s">
        <v>433</v>
      </c>
      <c r="B228" s="5" t="s">
        <v>1026</v>
      </c>
      <c r="C228" s="5" t="s">
        <v>1089</v>
      </c>
      <c r="D228" s="5" t="s">
        <v>846</v>
      </c>
      <c r="E228" s="5" t="s">
        <v>1131</v>
      </c>
      <c r="F228" s="5" t="s">
        <v>1137</v>
      </c>
      <c r="G228" s="5" t="s">
        <v>811</v>
      </c>
      <c r="H228" s="5" t="s">
        <v>843</v>
      </c>
      <c r="I228" s="5" t="s">
        <v>1169</v>
      </c>
    </row>
    <row r="229" spans="1:9">
      <c r="A229" s="5" t="s">
        <v>433</v>
      </c>
      <c r="B229" s="5" t="s">
        <v>1027</v>
      </c>
      <c r="C229" s="5" t="s">
        <v>1089</v>
      </c>
      <c r="D229" s="5" t="s">
        <v>847</v>
      </c>
      <c r="E229" s="5" t="s">
        <v>1131</v>
      </c>
      <c r="F229" s="5" t="s">
        <v>1137</v>
      </c>
      <c r="G229" s="5" t="s">
        <v>811</v>
      </c>
      <c r="H229" s="5" t="s">
        <v>843</v>
      </c>
      <c r="I229" s="5" t="s">
        <v>1169</v>
      </c>
    </row>
    <row r="230" spans="1:9">
      <c r="A230" s="5" t="s">
        <v>433</v>
      </c>
      <c r="B230" s="5" t="s">
        <v>1028</v>
      </c>
      <c r="C230" s="5" t="s">
        <v>1089</v>
      </c>
      <c r="D230" s="5" t="s">
        <v>847</v>
      </c>
      <c r="E230" s="5" t="s">
        <v>1131</v>
      </c>
      <c r="F230" s="5" t="s">
        <v>1137</v>
      </c>
      <c r="G230" s="5" t="s">
        <v>811</v>
      </c>
      <c r="H230" s="5" t="s">
        <v>843</v>
      </c>
      <c r="I230" s="5" t="s">
        <v>1169</v>
      </c>
    </row>
    <row r="231" spans="1:9">
      <c r="A231" s="5" t="s">
        <v>433</v>
      </c>
      <c r="B231" s="5" t="s">
        <v>1029</v>
      </c>
      <c r="C231" s="5" t="s">
        <v>1089</v>
      </c>
      <c r="D231" s="5" t="s">
        <v>846</v>
      </c>
      <c r="E231" s="5" t="s">
        <v>1131</v>
      </c>
      <c r="F231" s="5" t="s">
        <v>1137</v>
      </c>
      <c r="G231" s="5" t="s">
        <v>811</v>
      </c>
      <c r="H231" s="5" t="s">
        <v>843</v>
      </c>
      <c r="I231" s="5" t="s">
        <v>1169</v>
      </c>
    </row>
    <row r="232" spans="1:9">
      <c r="A232" s="5" t="s">
        <v>433</v>
      </c>
      <c r="B232" s="5" t="s">
        <v>1030</v>
      </c>
      <c r="C232" s="5" t="s">
        <v>1089</v>
      </c>
      <c r="D232" s="5" t="s">
        <v>847</v>
      </c>
      <c r="E232" s="5" t="s">
        <v>1131</v>
      </c>
      <c r="F232" s="5" t="s">
        <v>1137</v>
      </c>
      <c r="G232" s="5" t="s">
        <v>811</v>
      </c>
      <c r="H232" s="5" t="s">
        <v>843</v>
      </c>
      <c r="I232" s="5" t="s">
        <v>1169</v>
      </c>
    </row>
    <row r="233" spans="1:9">
      <c r="A233" s="5" t="s">
        <v>433</v>
      </c>
      <c r="B233" s="5" t="s">
        <v>992</v>
      </c>
      <c r="C233" s="5" t="s">
        <v>1089</v>
      </c>
      <c r="D233" s="5" t="s">
        <v>847</v>
      </c>
      <c r="E233" s="5" t="s">
        <v>1131</v>
      </c>
      <c r="F233" s="5" t="s">
        <v>1137</v>
      </c>
      <c r="G233" s="5" t="s">
        <v>811</v>
      </c>
      <c r="H233" s="5" t="s">
        <v>843</v>
      </c>
      <c r="I233" s="5" t="s">
        <v>1169</v>
      </c>
    </row>
    <row r="234" spans="1:9">
      <c r="A234" s="5" t="s">
        <v>433</v>
      </c>
      <c r="B234" s="5" t="s">
        <v>1031</v>
      </c>
      <c r="C234" s="5" t="s">
        <v>1089</v>
      </c>
      <c r="D234" s="5" t="s">
        <v>846</v>
      </c>
      <c r="E234" s="5" t="s">
        <v>1131</v>
      </c>
      <c r="F234" s="5" t="s">
        <v>1137</v>
      </c>
      <c r="G234" s="5" t="s">
        <v>811</v>
      </c>
      <c r="H234" s="5" t="s">
        <v>843</v>
      </c>
      <c r="I234" s="5" t="s">
        <v>1169</v>
      </c>
    </row>
    <row r="235" spans="1:9">
      <c r="A235" s="5" t="s">
        <v>433</v>
      </c>
      <c r="B235" s="5" t="s">
        <v>1032</v>
      </c>
      <c r="C235" s="5" t="s">
        <v>1089</v>
      </c>
      <c r="D235" s="5" t="s">
        <v>847</v>
      </c>
      <c r="E235" s="5" t="s">
        <v>1131</v>
      </c>
      <c r="F235" s="5" t="s">
        <v>1137</v>
      </c>
      <c r="G235" s="5" t="s">
        <v>811</v>
      </c>
      <c r="H235" s="5" t="s">
        <v>843</v>
      </c>
      <c r="I235" s="5" t="s">
        <v>1169</v>
      </c>
    </row>
    <row r="236" spans="1:9">
      <c r="A236" s="5" t="s">
        <v>433</v>
      </c>
      <c r="B236" s="5" t="s">
        <v>1033</v>
      </c>
      <c r="C236" s="5" t="s">
        <v>1089</v>
      </c>
      <c r="D236" s="5" t="s">
        <v>847</v>
      </c>
      <c r="E236" s="5" t="s">
        <v>1131</v>
      </c>
      <c r="F236" s="5" t="s">
        <v>1137</v>
      </c>
      <c r="G236" s="5" t="s">
        <v>811</v>
      </c>
      <c r="H236" s="5" t="s">
        <v>843</v>
      </c>
      <c r="I236" s="5" t="s">
        <v>1169</v>
      </c>
    </row>
    <row r="237" spans="1:9">
      <c r="A237" s="5" t="s">
        <v>433</v>
      </c>
      <c r="B237" s="5" t="s">
        <v>1034</v>
      </c>
      <c r="C237" s="5" t="s">
        <v>1094</v>
      </c>
      <c r="D237" s="5" t="s">
        <v>847</v>
      </c>
      <c r="E237" s="5" t="s">
        <v>1131</v>
      </c>
      <c r="F237" s="5" t="s">
        <v>1137</v>
      </c>
      <c r="G237" s="5" t="s">
        <v>811</v>
      </c>
      <c r="H237" s="5" t="s">
        <v>843</v>
      </c>
      <c r="I237" s="5" t="s">
        <v>1169</v>
      </c>
    </row>
    <row r="238" spans="1:9">
      <c r="A238" s="5" t="s">
        <v>433</v>
      </c>
      <c r="B238" s="5" t="s">
        <v>1035</v>
      </c>
      <c r="C238" s="5" t="s">
        <v>1094</v>
      </c>
      <c r="D238" s="5" t="s">
        <v>846</v>
      </c>
      <c r="E238" s="5" t="s">
        <v>1131</v>
      </c>
      <c r="F238" s="5" t="s">
        <v>1137</v>
      </c>
      <c r="G238" s="5" t="s">
        <v>811</v>
      </c>
      <c r="H238" s="5" t="s">
        <v>843</v>
      </c>
      <c r="I238" s="5" t="s">
        <v>1169</v>
      </c>
    </row>
    <row r="239" spans="1:9">
      <c r="A239" s="5" t="s">
        <v>433</v>
      </c>
      <c r="B239" s="5" t="s">
        <v>1036</v>
      </c>
      <c r="C239" s="5" t="s">
        <v>1094</v>
      </c>
      <c r="D239" s="5" t="s">
        <v>847</v>
      </c>
      <c r="E239" s="5" t="s">
        <v>1131</v>
      </c>
      <c r="F239" s="5" t="s">
        <v>1137</v>
      </c>
      <c r="G239" s="5" t="s">
        <v>811</v>
      </c>
      <c r="H239" s="5" t="s">
        <v>843</v>
      </c>
      <c r="I239" s="5" t="s">
        <v>1169</v>
      </c>
    </row>
    <row r="240" spans="1:9">
      <c r="A240" s="5" t="s">
        <v>433</v>
      </c>
      <c r="B240" s="5" t="s">
        <v>1037</v>
      </c>
      <c r="C240" s="5" t="s">
        <v>1089</v>
      </c>
      <c r="D240" s="5" t="s">
        <v>847</v>
      </c>
      <c r="E240" s="5" t="s">
        <v>1131</v>
      </c>
      <c r="F240" s="5" t="s">
        <v>1137</v>
      </c>
      <c r="G240" s="5" t="s">
        <v>811</v>
      </c>
      <c r="H240" s="5" t="s">
        <v>843</v>
      </c>
      <c r="I240" s="5" t="s">
        <v>1169</v>
      </c>
    </row>
    <row r="241" spans="1:9">
      <c r="A241" s="5" t="s">
        <v>433</v>
      </c>
      <c r="B241" s="5" t="s">
        <v>1038</v>
      </c>
      <c r="C241" s="5" t="s">
        <v>1089</v>
      </c>
      <c r="D241" s="5" t="s">
        <v>847</v>
      </c>
      <c r="E241" s="5" t="s">
        <v>1131</v>
      </c>
      <c r="F241" s="5" t="s">
        <v>1137</v>
      </c>
      <c r="G241" s="5" t="s">
        <v>811</v>
      </c>
      <c r="H241" s="5" t="s">
        <v>843</v>
      </c>
      <c r="I241" s="5" t="s">
        <v>1169</v>
      </c>
    </row>
    <row r="242" spans="1:9">
      <c r="A242" s="5" t="s">
        <v>433</v>
      </c>
      <c r="B242" s="5" t="s">
        <v>1039</v>
      </c>
      <c r="C242" s="5" t="s">
        <v>1089</v>
      </c>
      <c r="D242" s="5" t="s">
        <v>847</v>
      </c>
      <c r="E242" s="5" t="s">
        <v>1131</v>
      </c>
      <c r="F242" s="5" t="s">
        <v>1137</v>
      </c>
      <c r="G242" s="5" t="s">
        <v>811</v>
      </c>
      <c r="H242" s="5" t="s">
        <v>843</v>
      </c>
      <c r="I242" s="5" t="s">
        <v>1169</v>
      </c>
    </row>
    <row r="243" spans="1:9">
      <c r="A243" s="5" t="s">
        <v>433</v>
      </c>
      <c r="B243" s="5" t="s">
        <v>1040</v>
      </c>
      <c r="C243" s="5" t="s">
        <v>1089</v>
      </c>
      <c r="D243" s="5" t="s">
        <v>847</v>
      </c>
      <c r="E243" s="5" t="s">
        <v>1131</v>
      </c>
      <c r="F243" s="5" t="s">
        <v>1137</v>
      </c>
      <c r="G243" s="5" t="s">
        <v>811</v>
      </c>
      <c r="H243" s="5" t="s">
        <v>843</v>
      </c>
      <c r="I243" s="5" t="s">
        <v>1169</v>
      </c>
    </row>
    <row r="244" spans="1:9">
      <c r="A244" s="5" t="s">
        <v>433</v>
      </c>
      <c r="B244" s="5" t="s">
        <v>1041</v>
      </c>
      <c r="C244" s="5" t="s">
        <v>1094</v>
      </c>
      <c r="D244" s="5" t="s">
        <v>846</v>
      </c>
      <c r="E244" s="5" t="s">
        <v>1131</v>
      </c>
      <c r="F244" s="5" t="s">
        <v>1137</v>
      </c>
      <c r="G244" s="5" t="s">
        <v>811</v>
      </c>
      <c r="H244" s="5" t="s">
        <v>843</v>
      </c>
      <c r="I244" s="5" t="s">
        <v>1169</v>
      </c>
    </row>
    <row r="245" spans="1:9">
      <c r="A245" s="5" t="s">
        <v>433</v>
      </c>
      <c r="B245" s="5" t="s">
        <v>1042</v>
      </c>
      <c r="C245" s="5" t="s">
        <v>1089</v>
      </c>
      <c r="D245" s="5" t="s">
        <v>847</v>
      </c>
      <c r="E245" s="5" t="s">
        <v>1131</v>
      </c>
      <c r="F245" s="5" t="s">
        <v>1137</v>
      </c>
      <c r="G245" s="5" t="s">
        <v>811</v>
      </c>
      <c r="H245" s="5" t="s">
        <v>843</v>
      </c>
      <c r="I245" s="5" t="s">
        <v>1169</v>
      </c>
    </row>
    <row r="246" spans="1:9">
      <c r="A246" s="5" t="s">
        <v>433</v>
      </c>
      <c r="B246" s="5" t="s">
        <v>1043</v>
      </c>
      <c r="C246" s="5" t="s">
        <v>1089</v>
      </c>
      <c r="D246" s="5" t="s">
        <v>846</v>
      </c>
      <c r="E246" s="5" t="s">
        <v>1131</v>
      </c>
      <c r="F246" s="5" t="s">
        <v>1137</v>
      </c>
      <c r="G246" s="5" t="s">
        <v>811</v>
      </c>
      <c r="H246" s="5" t="s">
        <v>843</v>
      </c>
      <c r="I246" s="5" t="s">
        <v>1169</v>
      </c>
    </row>
    <row r="247" spans="1:9">
      <c r="A247" s="5" t="s">
        <v>433</v>
      </c>
      <c r="B247" s="5" t="s">
        <v>1044</v>
      </c>
      <c r="C247" s="5" t="s">
        <v>1089</v>
      </c>
      <c r="D247" s="5" t="s">
        <v>846</v>
      </c>
      <c r="E247" s="5" t="s">
        <v>1131</v>
      </c>
      <c r="F247" s="5" t="s">
        <v>1137</v>
      </c>
      <c r="G247" s="5" t="s">
        <v>811</v>
      </c>
      <c r="H247" s="5" t="s">
        <v>843</v>
      </c>
      <c r="I247" s="5" t="s">
        <v>1169</v>
      </c>
    </row>
    <row r="248" spans="1:9">
      <c r="A248" s="5" t="s">
        <v>433</v>
      </c>
      <c r="B248" s="5" t="s">
        <v>1045</v>
      </c>
      <c r="C248" s="5" t="s">
        <v>1089</v>
      </c>
      <c r="D248" s="5" t="s">
        <v>847</v>
      </c>
      <c r="E248" s="5" t="s">
        <v>1131</v>
      </c>
      <c r="F248" s="5" t="s">
        <v>1137</v>
      </c>
      <c r="G248" s="5" t="s">
        <v>811</v>
      </c>
      <c r="H248" s="5" t="s">
        <v>843</v>
      </c>
      <c r="I248" s="5" t="s">
        <v>1169</v>
      </c>
    </row>
    <row r="249" spans="1:9">
      <c r="A249" s="5" t="s">
        <v>433</v>
      </c>
      <c r="B249" s="5" t="s">
        <v>1046</v>
      </c>
      <c r="C249" s="5" t="s">
        <v>1089</v>
      </c>
      <c r="D249" s="5" t="s">
        <v>847</v>
      </c>
      <c r="E249" s="5" t="s">
        <v>1131</v>
      </c>
      <c r="F249" s="5" t="s">
        <v>1137</v>
      </c>
      <c r="G249" s="5" t="s">
        <v>811</v>
      </c>
      <c r="H249" s="5" t="s">
        <v>843</v>
      </c>
      <c r="I249" s="5" t="s">
        <v>1169</v>
      </c>
    </row>
    <row r="250" spans="1:9">
      <c r="A250" s="5" t="s">
        <v>433</v>
      </c>
      <c r="B250" s="5" t="s">
        <v>912</v>
      </c>
      <c r="C250" s="5" t="s">
        <v>1089</v>
      </c>
      <c r="D250" s="5" t="s">
        <v>847</v>
      </c>
      <c r="E250" s="5" t="s">
        <v>1131</v>
      </c>
      <c r="F250" s="5" t="s">
        <v>1137</v>
      </c>
      <c r="G250" s="5" t="s">
        <v>811</v>
      </c>
      <c r="H250" s="5" t="s">
        <v>843</v>
      </c>
      <c r="I250" s="5" t="s">
        <v>1169</v>
      </c>
    </row>
  </sheetData>
  <autoFilter ref="A1:I250"/>
  <conditionalFormatting sqref="A2:I25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&amp;LExpertCheck&amp;CГраницы автоматизации&amp;RКонтрольный комплект ДСК</oddHeader>
    <oddFooter>&amp;LАвтоматизированная предпроверка&amp;CСтраница &amp;P из &amp;N&amp;R&amp;D</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AZ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32.7109375" style="5" customWidth="1"/>
    <col min="6" max="6" width="26.7109375" style="5" customWidth="1"/>
    <col min="7" max="7" width="43.7109375" style="5" customWidth="1"/>
    <col min="8" max="8" width="18.7109375" style="5" customWidth="1"/>
    <col min="9" max="9" width="20.7109375" style="5" customWidth="1"/>
    <col min="10" max="10" width="16.7109375" style="5" customWidth="1"/>
    <col min="11" max="11" width="17.7109375" style="5" customWidth="1"/>
    <col min="12" max="12" width="12.7109375" style="5" customWidth="1"/>
    <col min="13" max="13" width="36.7109375" style="5" customWidth="1"/>
    <col min="14" max="14" width="32.7109375" style="5" customWidth="1"/>
    <col min="15" max="15" width="33.7109375" style="5" customWidth="1"/>
    <col min="16" max="16" width="18.7109375" style="5" customWidth="1"/>
    <col min="17" max="19" width="19.7109375" style="5" customWidth="1"/>
    <col min="20" max="20" width="42.7109375" style="5" customWidth="1"/>
    <col min="21" max="21" width="26.7109375" style="5" customWidth="1"/>
    <col min="22" max="22" width="23.7109375" style="5" customWidth="1"/>
    <col min="23" max="23" width="31.7109375" style="5" customWidth="1"/>
    <col min="24" max="27" width="52.7109375" style="5" customWidth="1"/>
    <col min="28" max="28" width="18.7109375" style="5" customWidth="1"/>
    <col min="29" max="29" width="24.7109375" style="5" customWidth="1"/>
    <col min="30" max="30" width="25.7109375" style="5" customWidth="1"/>
    <col min="31" max="31" width="31.7109375" style="5" customWidth="1"/>
    <col min="32" max="32" width="29.7109375" style="5" customWidth="1"/>
    <col min="33" max="33" width="47.7109375" style="5" customWidth="1"/>
    <col min="34" max="34" width="52.7109375" style="5" customWidth="1"/>
    <col min="35" max="35" width="37.7109375" style="5" customWidth="1"/>
    <col min="36" max="36" width="20.7109375" style="5" customWidth="1"/>
    <col min="37" max="37" width="23.7109375" style="5" customWidth="1"/>
    <col min="38" max="38" width="41.7109375" style="5" customWidth="1"/>
    <col min="39" max="39" width="52.7109375" style="5" customWidth="1"/>
    <col min="40" max="40" width="41.7109375" style="5" customWidth="1"/>
    <col min="41" max="41" width="52.7109375" style="5" customWidth="1"/>
    <col min="42" max="42" width="34.7109375" style="5" customWidth="1"/>
    <col min="43" max="43" width="30.7109375" style="5" customWidth="1"/>
    <col min="44" max="44" width="21.7109375" style="5" customWidth="1"/>
    <col min="45" max="45" width="28.7109375" style="5" customWidth="1"/>
    <col min="46" max="46" width="34.7109375" style="5" customWidth="1"/>
    <col min="47" max="47" width="30.7109375" style="5" customWidth="1"/>
    <col min="48" max="48" width="28.7109375" style="5" customWidth="1"/>
    <col min="49" max="49" width="30.7109375" style="5" customWidth="1"/>
    <col min="50" max="50" width="31.7109375" style="5" customWidth="1"/>
    <col min="51" max="51" width="34.7109375" style="5" customWidth="1"/>
    <col min="52" max="52" width="52.7109375" style="5" customWidth="1"/>
  </cols>
  <sheetData>
    <row r="1" spans="1:52" s="3" customFormat="1" ht="30" customHeight="1">
      <c r="A1" s="4" t="s">
        <v>1170</v>
      </c>
      <c r="B1" s="4" t="s">
        <v>1171</v>
      </c>
      <c r="C1" s="4" t="s">
        <v>1172</v>
      </c>
      <c r="D1" s="4" t="s">
        <v>1173</v>
      </c>
      <c r="E1" s="4" t="s">
        <v>1174</v>
      </c>
      <c r="F1" s="4" t="s">
        <v>41</v>
      </c>
      <c r="G1" s="4" t="s">
        <v>0</v>
      </c>
      <c r="H1" s="4" t="s">
        <v>1175</v>
      </c>
      <c r="I1" s="4" t="s">
        <v>1176</v>
      </c>
      <c r="J1" s="4" t="s">
        <v>1177</v>
      </c>
      <c r="K1" s="4" t="s">
        <v>1178</v>
      </c>
      <c r="L1" s="4" t="s">
        <v>1179</v>
      </c>
      <c r="M1" s="4" t="s">
        <v>1180</v>
      </c>
      <c r="N1" s="4" t="s">
        <v>1181</v>
      </c>
      <c r="O1" s="4" t="s">
        <v>1182</v>
      </c>
      <c r="P1" s="4" t="s">
        <v>1183</v>
      </c>
      <c r="Q1" s="4" t="s">
        <v>1184</v>
      </c>
      <c r="R1" s="4" t="s">
        <v>1185</v>
      </c>
      <c r="S1" s="4" t="s">
        <v>61</v>
      </c>
      <c r="T1" s="4" t="s">
        <v>1186</v>
      </c>
      <c r="U1" s="4" t="s">
        <v>1187</v>
      </c>
      <c r="V1" s="4" t="s">
        <v>42</v>
      </c>
      <c r="W1" s="4" t="s">
        <v>859</v>
      </c>
      <c r="X1" s="4" t="s">
        <v>1188</v>
      </c>
      <c r="Y1" s="4" t="s">
        <v>1189</v>
      </c>
      <c r="Z1" s="4" t="s">
        <v>1190</v>
      </c>
      <c r="AA1" s="4" t="s">
        <v>1191</v>
      </c>
      <c r="AB1" s="4" t="s">
        <v>1192</v>
      </c>
      <c r="AC1" s="4" t="s">
        <v>1193</v>
      </c>
      <c r="AD1" s="4" t="s">
        <v>1194</v>
      </c>
      <c r="AE1" s="4" t="s">
        <v>851</v>
      </c>
      <c r="AF1" s="4" t="s">
        <v>852</v>
      </c>
      <c r="AG1" s="4" t="s">
        <v>861</v>
      </c>
      <c r="AH1" s="4" t="s">
        <v>862</v>
      </c>
      <c r="AI1" s="4" t="s">
        <v>863</v>
      </c>
      <c r="AJ1" s="4" t="s">
        <v>1195</v>
      </c>
      <c r="AK1" s="4" t="s">
        <v>1196</v>
      </c>
      <c r="AL1" s="4" t="s">
        <v>1197</v>
      </c>
      <c r="AM1" s="4" t="s">
        <v>1198</v>
      </c>
      <c r="AN1" s="4" t="s">
        <v>62</v>
      </c>
      <c r="AO1" s="4" t="s">
        <v>1199</v>
      </c>
      <c r="AP1" s="4" t="s">
        <v>854</v>
      </c>
      <c r="AQ1" s="4" t="s">
        <v>855</v>
      </c>
      <c r="AR1" s="4" t="s">
        <v>1200</v>
      </c>
      <c r="AS1" s="4" t="s">
        <v>1201</v>
      </c>
      <c r="AT1" s="4" t="s">
        <v>1202</v>
      </c>
      <c r="AU1" s="4" t="s">
        <v>1203</v>
      </c>
      <c r="AV1" s="4" t="s">
        <v>1204</v>
      </c>
      <c r="AW1" s="4" t="s">
        <v>1205</v>
      </c>
      <c r="AX1" s="4" t="s">
        <v>1206</v>
      </c>
      <c r="AY1" s="4" t="s">
        <v>1207</v>
      </c>
      <c r="AZ1" s="4" t="s">
        <v>1208</v>
      </c>
    </row>
    <row r="2" spans="1:52">
      <c r="A2" s="5" t="s">
        <v>1209</v>
      </c>
      <c r="B2" s="5" t="s">
        <v>1352</v>
      </c>
      <c r="C2" s="5">
        <v>10</v>
      </c>
      <c r="D2" s="5" t="s">
        <v>864</v>
      </c>
      <c r="E2" s="5" t="s">
        <v>1070</v>
      </c>
      <c r="F2" s="5" t="s">
        <v>436</v>
      </c>
      <c r="G2" s="5" t="s">
        <v>1070</v>
      </c>
      <c r="H2" s="5" t="s">
        <v>436</v>
      </c>
      <c r="I2" s="5" t="s">
        <v>436</v>
      </c>
      <c r="J2" s="5" t="s">
        <v>436</v>
      </c>
      <c r="K2" s="5" t="s">
        <v>436</v>
      </c>
      <c r="L2" s="5" t="s">
        <v>436</v>
      </c>
      <c r="M2" s="5" t="s">
        <v>436</v>
      </c>
      <c r="N2" s="5" t="s">
        <v>436</v>
      </c>
      <c r="O2" s="5" t="s">
        <v>436</v>
      </c>
      <c r="P2" s="5" t="s">
        <v>436</v>
      </c>
      <c r="Q2" s="5" t="s">
        <v>436</v>
      </c>
      <c r="R2" s="5" t="s">
        <v>436</v>
      </c>
      <c r="S2" s="5" t="s">
        <v>817</v>
      </c>
      <c r="T2" s="5" t="s">
        <v>1536</v>
      </c>
      <c r="U2" s="5" t="s">
        <v>1157</v>
      </c>
      <c r="V2" s="5" t="s">
        <v>1681</v>
      </c>
      <c r="W2" s="5" t="s">
        <v>1047</v>
      </c>
      <c r="X2" s="5" t="s">
        <v>436</v>
      </c>
      <c r="Y2" s="5" t="s">
        <v>436</v>
      </c>
      <c r="Z2" s="5" t="s">
        <v>800</v>
      </c>
      <c r="AA2" s="5" t="s">
        <v>1732</v>
      </c>
      <c r="AB2" s="5" t="s">
        <v>1130</v>
      </c>
      <c r="AC2" s="5" t="s">
        <v>1130</v>
      </c>
      <c r="AD2" s="5" t="s">
        <v>1736</v>
      </c>
      <c r="AE2" s="5" t="s">
        <v>1089</v>
      </c>
      <c r="AF2" s="5" t="s">
        <v>1096</v>
      </c>
      <c r="AG2" s="5" t="s">
        <v>1131</v>
      </c>
      <c r="AH2" s="5" t="s">
        <v>800</v>
      </c>
      <c r="AI2" s="5" t="s">
        <v>811</v>
      </c>
      <c r="AJ2" s="5" t="s">
        <v>865</v>
      </c>
      <c r="AK2" s="5" t="s">
        <v>1742</v>
      </c>
      <c r="AL2" s="5" t="s">
        <v>436</v>
      </c>
      <c r="AM2" s="5" t="s">
        <v>436</v>
      </c>
      <c r="AN2" s="5" t="s">
        <v>847</v>
      </c>
      <c r="AO2" s="5" t="s">
        <v>1775</v>
      </c>
      <c r="AP2" s="5" t="s">
        <v>1089</v>
      </c>
      <c r="AQ2" s="5" t="s">
        <v>1113</v>
      </c>
      <c r="AR2" s="5" t="s">
        <v>436</v>
      </c>
      <c r="AS2" s="5" t="s">
        <v>436</v>
      </c>
      <c r="AT2" s="5" t="s">
        <v>436</v>
      </c>
      <c r="AU2" s="5" t="s">
        <v>436</v>
      </c>
      <c r="AV2" s="5" t="s">
        <v>436</v>
      </c>
      <c r="AW2" s="5" t="s">
        <v>436</v>
      </c>
      <c r="AX2" s="5" t="s">
        <v>436</v>
      </c>
      <c r="AY2" s="5" t="s">
        <v>865</v>
      </c>
      <c r="AZ2" s="5" t="s">
        <v>436</v>
      </c>
    </row>
    <row r="3" spans="1:52">
      <c r="A3" s="5" t="s">
        <v>1210</v>
      </c>
      <c r="B3" s="5" t="s">
        <v>66</v>
      </c>
      <c r="C3" s="5">
        <v>15</v>
      </c>
      <c r="D3" s="5" t="s">
        <v>1375</v>
      </c>
      <c r="E3" s="5" t="s">
        <v>1072</v>
      </c>
      <c r="F3" s="5" t="s">
        <v>436</v>
      </c>
      <c r="G3" s="5" t="s">
        <v>1072</v>
      </c>
      <c r="H3" s="5" t="s">
        <v>436</v>
      </c>
      <c r="I3" s="5" t="s">
        <v>436</v>
      </c>
      <c r="J3" s="5" t="s">
        <v>436</v>
      </c>
      <c r="K3" s="5" t="s">
        <v>436</v>
      </c>
      <c r="L3" s="5" t="s">
        <v>436</v>
      </c>
      <c r="M3" s="5" t="s">
        <v>436</v>
      </c>
      <c r="N3" s="5" t="s">
        <v>436</v>
      </c>
      <c r="O3" s="5" t="s">
        <v>436</v>
      </c>
      <c r="P3" s="5" t="s">
        <v>436</v>
      </c>
      <c r="Q3" s="5" t="s">
        <v>436</v>
      </c>
      <c r="R3" s="5" t="s">
        <v>436</v>
      </c>
      <c r="S3" s="5" t="s">
        <v>817</v>
      </c>
      <c r="T3" s="5" t="s">
        <v>1537</v>
      </c>
      <c r="U3" s="5" t="s">
        <v>1157</v>
      </c>
      <c r="V3" s="5" t="s">
        <v>1682</v>
      </c>
      <c r="W3" s="5" t="s">
        <v>1048</v>
      </c>
      <c r="X3" s="5" t="s">
        <v>436</v>
      </c>
      <c r="Y3" s="5" t="s">
        <v>436</v>
      </c>
      <c r="Z3" s="5" t="s">
        <v>798</v>
      </c>
      <c r="AA3" s="5" t="s">
        <v>1733</v>
      </c>
      <c r="AB3" s="5" t="s">
        <v>1130</v>
      </c>
      <c r="AC3" s="5" t="s">
        <v>1130</v>
      </c>
      <c r="AD3" s="5" t="s">
        <v>1736</v>
      </c>
      <c r="AE3" s="5" t="s">
        <v>1089</v>
      </c>
      <c r="AF3" s="5" t="s">
        <v>1097</v>
      </c>
      <c r="AG3" s="5" t="s">
        <v>1131</v>
      </c>
      <c r="AH3" s="5" t="s">
        <v>798</v>
      </c>
      <c r="AI3" s="5" t="s">
        <v>811</v>
      </c>
      <c r="AJ3" s="5" t="s">
        <v>865</v>
      </c>
      <c r="AK3" s="5" t="s">
        <v>1742</v>
      </c>
      <c r="AL3" s="5" t="s">
        <v>436</v>
      </c>
      <c r="AM3" s="5" t="s">
        <v>436</v>
      </c>
      <c r="AN3" s="5" t="s">
        <v>846</v>
      </c>
      <c r="AO3" s="5" t="s">
        <v>1776</v>
      </c>
      <c r="AP3" s="5" t="s">
        <v>1089</v>
      </c>
      <c r="AQ3" s="5" t="s">
        <v>1113</v>
      </c>
      <c r="AR3" s="5" t="s">
        <v>436</v>
      </c>
      <c r="AS3" s="5" t="s">
        <v>436</v>
      </c>
      <c r="AT3" s="5" t="s">
        <v>436</v>
      </c>
      <c r="AU3" s="5" t="s">
        <v>436</v>
      </c>
      <c r="AV3" s="5" t="s">
        <v>436</v>
      </c>
      <c r="AW3" s="5" t="s">
        <v>436</v>
      </c>
      <c r="AX3" s="5" t="s">
        <v>436</v>
      </c>
      <c r="AY3" s="5" t="s">
        <v>865</v>
      </c>
      <c r="AZ3" s="5" t="s">
        <v>436</v>
      </c>
    </row>
    <row r="4" spans="1:52">
      <c r="A4" s="5" t="s">
        <v>1211</v>
      </c>
      <c r="B4" s="5" t="s">
        <v>66</v>
      </c>
      <c r="C4" s="5">
        <v>15</v>
      </c>
      <c r="D4" s="5" t="s">
        <v>1376</v>
      </c>
      <c r="E4" s="5" t="s">
        <v>1071</v>
      </c>
      <c r="F4" s="5" t="s">
        <v>436</v>
      </c>
      <c r="G4" s="5" t="s">
        <v>1092</v>
      </c>
      <c r="H4" s="5" t="s">
        <v>1512</v>
      </c>
      <c r="I4" s="5">
        <v>12</v>
      </c>
      <c r="J4" s="5" t="s">
        <v>436</v>
      </c>
      <c r="K4" s="5" t="s">
        <v>436</v>
      </c>
      <c r="L4" s="5" t="s">
        <v>1515</v>
      </c>
      <c r="M4" s="5" t="s">
        <v>436</v>
      </c>
      <c r="N4" s="5" t="s">
        <v>436</v>
      </c>
      <c r="O4" s="5" t="s">
        <v>436</v>
      </c>
      <c r="P4" s="5" t="s">
        <v>436</v>
      </c>
      <c r="Q4" s="5" t="s">
        <v>436</v>
      </c>
      <c r="R4" s="5" t="s">
        <v>436</v>
      </c>
      <c r="S4" s="5" t="s">
        <v>817</v>
      </c>
      <c r="T4" s="5" t="s">
        <v>1538</v>
      </c>
      <c r="U4" s="5" t="s">
        <v>1679</v>
      </c>
      <c r="V4" s="5" t="s">
        <v>1681</v>
      </c>
      <c r="W4" s="5" t="s">
        <v>1047</v>
      </c>
      <c r="X4" s="5" t="s">
        <v>436</v>
      </c>
      <c r="Y4" s="5" t="s">
        <v>436</v>
      </c>
      <c r="Z4" s="5" t="s">
        <v>801</v>
      </c>
      <c r="AA4" s="5" t="s">
        <v>1732</v>
      </c>
      <c r="AB4" s="5" t="s">
        <v>1130</v>
      </c>
      <c r="AC4" s="5" t="s">
        <v>1130</v>
      </c>
      <c r="AD4" s="5" t="s">
        <v>1736</v>
      </c>
      <c r="AE4" s="5" t="s">
        <v>1092</v>
      </c>
      <c r="AF4" s="5" t="s">
        <v>1096</v>
      </c>
      <c r="AG4" s="5" t="s">
        <v>1133</v>
      </c>
      <c r="AH4" s="5" t="s">
        <v>801</v>
      </c>
      <c r="AI4" s="5" t="s">
        <v>1138</v>
      </c>
      <c r="AJ4" s="5" t="s">
        <v>865</v>
      </c>
      <c r="AK4" s="5" t="s">
        <v>1742</v>
      </c>
      <c r="AL4" s="5" t="s">
        <v>436</v>
      </c>
      <c r="AM4" s="5" t="s">
        <v>436</v>
      </c>
      <c r="AN4" s="5" t="s">
        <v>844</v>
      </c>
      <c r="AO4" s="5" t="s">
        <v>1777</v>
      </c>
      <c r="AP4" s="5" t="s">
        <v>1071</v>
      </c>
      <c r="AQ4" s="5" t="s">
        <v>1115</v>
      </c>
      <c r="AR4" s="5" t="s">
        <v>436</v>
      </c>
      <c r="AS4" s="5" t="s">
        <v>436</v>
      </c>
      <c r="AT4" s="5" t="s">
        <v>436</v>
      </c>
      <c r="AU4" s="5" t="s">
        <v>436</v>
      </c>
      <c r="AV4" s="5" t="s">
        <v>436</v>
      </c>
      <c r="AW4" s="5" t="s">
        <v>436</v>
      </c>
      <c r="AX4" s="5" t="s">
        <v>436</v>
      </c>
      <c r="AY4" s="5" t="s">
        <v>865</v>
      </c>
      <c r="AZ4" s="5" t="s">
        <v>436</v>
      </c>
    </row>
    <row r="5" spans="1:52">
      <c r="A5" s="5" t="s">
        <v>1212</v>
      </c>
      <c r="B5" s="5" t="s">
        <v>67</v>
      </c>
      <c r="C5" s="5">
        <v>16</v>
      </c>
      <c r="D5" s="5" t="s">
        <v>447</v>
      </c>
      <c r="E5" s="5" t="s">
        <v>1072</v>
      </c>
      <c r="F5" s="5" t="s">
        <v>436</v>
      </c>
      <c r="G5" s="5" t="s">
        <v>1072</v>
      </c>
      <c r="H5" s="5" t="s">
        <v>436</v>
      </c>
      <c r="I5" s="5" t="s">
        <v>436</v>
      </c>
      <c r="J5" s="5" t="s">
        <v>436</v>
      </c>
      <c r="K5" s="5" t="s">
        <v>436</v>
      </c>
      <c r="L5" s="5" t="s">
        <v>436</v>
      </c>
      <c r="M5" s="5" t="s">
        <v>436</v>
      </c>
      <c r="N5" s="5" t="s">
        <v>436</v>
      </c>
      <c r="O5" s="5" t="s">
        <v>436</v>
      </c>
      <c r="P5" s="5" t="s">
        <v>436</v>
      </c>
      <c r="Q5" s="5" t="s">
        <v>436</v>
      </c>
      <c r="R5" s="5" t="s">
        <v>436</v>
      </c>
      <c r="S5" s="5" t="s">
        <v>818</v>
      </c>
      <c r="T5" s="5" t="s">
        <v>1539</v>
      </c>
      <c r="U5" s="5" t="s">
        <v>1157</v>
      </c>
      <c r="V5" s="5" t="s">
        <v>1682</v>
      </c>
      <c r="W5" s="5" t="s">
        <v>1048</v>
      </c>
      <c r="X5" s="5" t="s">
        <v>1684</v>
      </c>
      <c r="Y5" s="5" t="s">
        <v>436</v>
      </c>
      <c r="Z5" s="5" t="s">
        <v>799</v>
      </c>
      <c r="AA5" s="5" t="s">
        <v>1733</v>
      </c>
      <c r="AB5" s="5" t="s">
        <v>1130</v>
      </c>
      <c r="AC5" s="5" t="s">
        <v>1130</v>
      </c>
      <c r="AD5" s="5" t="s">
        <v>1737</v>
      </c>
      <c r="AE5" s="5" t="s">
        <v>1089</v>
      </c>
      <c r="AF5" s="5" t="s">
        <v>1097</v>
      </c>
      <c r="AG5" s="5" t="s">
        <v>1132</v>
      </c>
      <c r="AH5" s="5" t="s">
        <v>799</v>
      </c>
      <c r="AI5" s="5" t="s">
        <v>808</v>
      </c>
      <c r="AJ5" s="5" t="s">
        <v>865</v>
      </c>
      <c r="AK5" s="5" t="s">
        <v>1742</v>
      </c>
      <c r="AL5" s="5" t="s">
        <v>436</v>
      </c>
      <c r="AM5" s="5" t="s">
        <v>436</v>
      </c>
      <c r="AN5" s="5" t="s">
        <v>845</v>
      </c>
      <c r="AO5" s="5" t="s">
        <v>1778</v>
      </c>
      <c r="AP5" s="5" t="s">
        <v>1089</v>
      </c>
      <c r="AQ5" s="5" t="s">
        <v>1113</v>
      </c>
      <c r="AR5" s="5" t="s">
        <v>436</v>
      </c>
      <c r="AS5" s="5" t="s">
        <v>436</v>
      </c>
      <c r="AT5" s="5" t="s">
        <v>436</v>
      </c>
      <c r="AU5" s="5" t="s">
        <v>436</v>
      </c>
      <c r="AV5" s="5" t="s">
        <v>436</v>
      </c>
      <c r="AW5" s="5" t="s">
        <v>436</v>
      </c>
      <c r="AX5" s="5" t="s">
        <v>436</v>
      </c>
      <c r="AY5" s="5" t="s">
        <v>865</v>
      </c>
      <c r="AZ5" s="5" t="s">
        <v>436</v>
      </c>
    </row>
    <row r="6" spans="1:52">
      <c r="A6" s="5" t="s">
        <v>1213</v>
      </c>
      <c r="B6" s="5" t="s">
        <v>1353</v>
      </c>
      <c r="C6" s="5">
        <v>18</v>
      </c>
      <c r="D6" s="5" t="s">
        <v>865</v>
      </c>
      <c r="E6" s="5" t="s">
        <v>1492</v>
      </c>
      <c r="F6" s="5" t="s">
        <v>436</v>
      </c>
      <c r="G6" s="5" t="s">
        <v>1492</v>
      </c>
      <c r="H6" s="5" t="s">
        <v>436</v>
      </c>
      <c r="I6" s="5" t="s">
        <v>436</v>
      </c>
      <c r="J6" s="5" t="s">
        <v>436</v>
      </c>
      <c r="K6" s="5" t="s">
        <v>436</v>
      </c>
      <c r="L6" s="5" t="s">
        <v>436</v>
      </c>
      <c r="M6" s="5" t="s">
        <v>436</v>
      </c>
      <c r="N6" s="5" t="s">
        <v>436</v>
      </c>
      <c r="O6" s="5" t="s">
        <v>436</v>
      </c>
      <c r="P6" s="5" t="s">
        <v>436</v>
      </c>
      <c r="Q6" s="5" t="s">
        <v>436</v>
      </c>
      <c r="R6" s="5" t="s">
        <v>436</v>
      </c>
      <c r="S6" s="5" t="s">
        <v>817</v>
      </c>
      <c r="T6" s="5" t="s">
        <v>1540</v>
      </c>
      <c r="U6" s="5" t="s">
        <v>1680</v>
      </c>
      <c r="V6" s="5" t="s">
        <v>1681</v>
      </c>
      <c r="W6" s="5" t="s">
        <v>1047</v>
      </c>
      <c r="X6" s="5" t="s">
        <v>436</v>
      </c>
      <c r="Y6" s="5" t="s">
        <v>436</v>
      </c>
      <c r="Z6" s="5" t="s">
        <v>800</v>
      </c>
      <c r="AA6" s="5" t="s">
        <v>1732</v>
      </c>
      <c r="AB6" s="5" t="s">
        <v>1735</v>
      </c>
      <c r="AC6" s="5" t="s">
        <v>1735</v>
      </c>
      <c r="AD6" s="5" t="s">
        <v>1736</v>
      </c>
      <c r="AE6" s="5" t="s">
        <v>1089</v>
      </c>
      <c r="AF6" s="5" t="s">
        <v>1096</v>
      </c>
      <c r="AG6" s="5" t="s">
        <v>1131</v>
      </c>
      <c r="AH6" s="5" t="s">
        <v>800</v>
      </c>
      <c r="AI6" s="5" t="s">
        <v>811</v>
      </c>
      <c r="AJ6" s="5" t="s">
        <v>865</v>
      </c>
      <c r="AK6" s="5" t="s">
        <v>1742</v>
      </c>
      <c r="AL6" s="5" t="s">
        <v>436</v>
      </c>
      <c r="AM6" s="5" t="s">
        <v>436</v>
      </c>
      <c r="AN6" s="5" t="s">
        <v>847</v>
      </c>
      <c r="AO6" s="5" t="s">
        <v>1775</v>
      </c>
      <c r="AP6" s="5" t="s">
        <v>1100</v>
      </c>
      <c r="AQ6" s="5" t="s">
        <v>1083</v>
      </c>
      <c r="AR6" s="5" t="s">
        <v>436</v>
      </c>
      <c r="AS6" s="5" t="s">
        <v>436</v>
      </c>
      <c r="AT6" s="5" t="s">
        <v>436</v>
      </c>
      <c r="AU6" s="5" t="s">
        <v>436</v>
      </c>
      <c r="AV6" s="5" t="s">
        <v>436</v>
      </c>
      <c r="AW6" s="5" t="s">
        <v>436</v>
      </c>
      <c r="AX6" s="5" t="s">
        <v>436</v>
      </c>
      <c r="AY6" s="5" t="s">
        <v>865</v>
      </c>
      <c r="AZ6" s="5" t="s">
        <v>436</v>
      </c>
    </row>
    <row r="7" spans="1:52">
      <c r="A7" s="5" t="s">
        <v>1214</v>
      </c>
      <c r="B7" s="5" t="s">
        <v>1354</v>
      </c>
      <c r="C7" s="5">
        <v>20</v>
      </c>
      <c r="D7" s="5" t="s">
        <v>1377</v>
      </c>
      <c r="E7" s="5" t="s">
        <v>1101</v>
      </c>
      <c r="F7" s="5" t="s">
        <v>436</v>
      </c>
      <c r="G7" s="5" t="s">
        <v>1101</v>
      </c>
      <c r="H7" s="5" t="s">
        <v>436</v>
      </c>
      <c r="I7" s="5" t="s">
        <v>436</v>
      </c>
      <c r="J7" s="5" t="s">
        <v>436</v>
      </c>
      <c r="K7" s="5" t="s">
        <v>436</v>
      </c>
      <c r="L7" s="5" t="s">
        <v>436</v>
      </c>
      <c r="M7" s="5" t="s">
        <v>436</v>
      </c>
      <c r="N7" s="5" t="s">
        <v>436</v>
      </c>
      <c r="O7" s="5" t="s">
        <v>436</v>
      </c>
      <c r="P7" s="5" t="s">
        <v>436</v>
      </c>
      <c r="Q7" s="5" t="s">
        <v>436</v>
      </c>
      <c r="R7" s="5" t="s">
        <v>436</v>
      </c>
      <c r="S7" s="5" t="s">
        <v>818</v>
      </c>
      <c r="T7" s="5" t="s">
        <v>1541</v>
      </c>
      <c r="U7" s="5" t="s">
        <v>1157</v>
      </c>
      <c r="V7" s="5" t="s">
        <v>1681</v>
      </c>
      <c r="W7" s="5" t="s">
        <v>1047</v>
      </c>
      <c r="X7" s="5" t="s">
        <v>436</v>
      </c>
      <c r="Y7" s="5" t="s">
        <v>436</v>
      </c>
      <c r="Z7" s="5" t="s">
        <v>800</v>
      </c>
      <c r="AA7" s="5" t="s">
        <v>1732</v>
      </c>
      <c r="AB7" s="5" t="s">
        <v>1130</v>
      </c>
      <c r="AC7" s="5" t="s">
        <v>1130</v>
      </c>
      <c r="AD7" s="5" t="s">
        <v>1736</v>
      </c>
      <c r="AE7" s="5" t="s">
        <v>1090</v>
      </c>
      <c r="AF7" s="5" t="s">
        <v>1096</v>
      </c>
      <c r="AG7" s="5" t="s">
        <v>1131</v>
      </c>
      <c r="AH7" s="5" t="s">
        <v>800</v>
      </c>
      <c r="AI7" s="5" t="s">
        <v>811</v>
      </c>
      <c r="AJ7" s="5" t="s">
        <v>865</v>
      </c>
      <c r="AK7" s="5" t="s">
        <v>1742</v>
      </c>
      <c r="AL7" s="5" t="s">
        <v>436</v>
      </c>
      <c r="AM7" s="5" t="s">
        <v>436</v>
      </c>
      <c r="AN7" s="5" t="s">
        <v>846</v>
      </c>
      <c r="AO7" s="5" t="s">
        <v>1776</v>
      </c>
      <c r="AP7" s="5" t="s">
        <v>1101</v>
      </c>
      <c r="AQ7" s="5" t="s">
        <v>1083</v>
      </c>
      <c r="AR7" s="5" t="s">
        <v>436</v>
      </c>
      <c r="AS7" s="5" t="s">
        <v>436</v>
      </c>
      <c r="AT7" s="5" t="s">
        <v>436</v>
      </c>
      <c r="AU7" s="5" t="s">
        <v>436</v>
      </c>
      <c r="AV7" s="5" t="s">
        <v>436</v>
      </c>
      <c r="AW7" s="5" t="s">
        <v>436</v>
      </c>
      <c r="AX7" s="5" t="s">
        <v>436</v>
      </c>
      <c r="AY7" s="5" t="s">
        <v>865</v>
      </c>
      <c r="AZ7" s="5" t="s">
        <v>436</v>
      </c>
    </row>
    <row r="8" spans="1:52">
      <c r="A8" s="5" t="s">
        <v>1215</v>
      </c>
      <c r="B8" s="5" t="s">
        <v>1354</v>
      </c>
      <c r="C8" s="5">
        <v>20</v>
      </c>
      <c r="D8" s="5" t="s">
        <v>1378</v>
      </c>
      <c r="E8" s="5" t="s">
        <v>1101</v>
      </c>
      <c r="F8" s="5" t="s">
        <v>436</v>
      </c>
      <c r="G8" s="5" t="s">
        <v>1101</v>
      </c>
      <c r="H8" s="5" t="s">
        <v>436</v>
      </c>
      <c r="I8" s="5" t="s">
        <v>436</v>
      </c>
      <c r="J8" s="5" t="s">
        <v>436</v>
      </c>
      <c r="K8" s="5" t="s">
        <v>436</v>
      </c>
      <c r="L8" s="5" t="s">
        <v>436</v>
      </c>
      <c r="M8" s="5" t="s">
        <v>436</v>
      </c>
      <c r="N8" s="5" t="s">
        <v>436</v>
      </c>
      <c r="O8" s="5" t="s">
        <v>436</v>
      </c>
      <c r="P8" s="5" t="s">
        <v>436</v>
      </c>
      <c r="Q8" s="5" t="s">
        <v>436</v>
      </c>
      <c r="R8" s="5" t="s">
        <v>436</v>
      </c>
      <c r="S8" s="5" t="s">
        <v>818</v>
      </c>
      <c r="T8" s="5" t="s">
        <v>1542</v>
      </c>
      <c r="U8" s="5" t="s">
        <v>1157</v>
      </c>
      <c r="V8" s="5" t="s">
        <v>1681</v>
      </c>
      <c r="W8" s="5" t="s">
        <v>1047</v>
      </c>
      <c r="X8" s="5" t="s">
        <v>436</v>
      </c>
      <c r="Y8" s="5" t="s">
        <v>436</v>
      </c>
      <c r="Z8" s="5" t="s">
        <v>800</v>
      </c>
      <c r="AA8" s="5" t="s">
        <v>1732</v>
      </c>
      <c r="AB8" s="5" t="s">
        <v>1130</v>
      </c>
      <c r="AC8" s="5" t="s">
        <v>1130</v>
      </c>
      <c r="AD8" s="5" t="s">
        <v>1736</v>
      </c>
      <c r="AE8" s="5" t="s">
        <v>1090</v>
      </c>
      <c r="AF8" s="5" t="s">
        <v>1096</v>
      </c>
      <c r="AG8" s="5" t="s">
        <v>1131</v>
      </c>
      <c r="AH8" s="5" t="s">
        <v>800</v>
      </c>
      <c r="AI8" s="5" t="s">
        <v>811</v>
      </c>
      <c r="AJ8" s="5" t="s">
        <v>865</v>
      </c>
      <c r="AK8" s="5" t="s">
        <v>1742</v>
      </c>
      <c r="AL8" s="5" t="s">
        <v>436</v>
      </c>
      <c r="AM8" s="5" t="s">
        <v>436</v>
      </c>
      <c r="AN8" s="5" t="s">
        <v>846</v>
      </c>
      <c r="AO8" s="5" t="s">
        <v>1776</v>
      </c>
      <c r="AP8" s="5" t="s">
        <v>1101</v>
      </c>
      <c r="AQ8" s="5" t="s">
        <v>1083</v>
      </c>
      <c r="AR8" s="5" t="s">
        <v>436</v>
      </c>
      <c r="AS8" s="5" t="s">
        <v>436</v>
      </c>
      <c r="AT8" s="5" t="s">
        <v>436</v>
      </c>
      <c r="AU8" s="5" t="s">
        <v>436</v>
      </c>
      <c r="AV8" s="5" t="s">
        <v>436</v>
      </c>
      <c r="AW8" s="5" t="s">
        <v>436</v>
      </c>
      <c r="AX8" s="5" t="s">
        <v>436</v>
      </c>
      <c r="AY8" s="5" t="s">
        <v>865</v>
      </c>
      <c r="AZ8" s="5" t="s">
        <v>436</v>
      </c>
    </row>
    <row r="9" spans="1:52">
      <c r="A9" s="5" t="s">
        <v>1216</v>
      </c>
      <c r="B9" s="5" t="s">
        <v>1355</v>
      </c>
      <c r="C9" s="5">
        <v>20</v>
      </c>
      <c r="D9" s="5" t="s">
        <v>867</v>
      </c>
      <c r="E9" s="5" t="s">
        <v>1101</v>
      </c>
      <c r="F9" s="5" t="s">
        <v>436</v>
      </c>
      <c r="G9" s="5" t="s">
        <v>1101</v>
      </c>
      <c r="H9" s="5" t="s">
        <v>436</v>
      </c>
      <c r="I9" s="5" t="s">
        <v>436</v>
      </c>
      <c r="J9" s="5" t="s">
        <v>436</v>
      </c>
      <c r="K9" s="5" t="s">
        <v>436</v>
      </c>
      <c r="L9" s="5" t="s">
        <v>436</v>
      </c>
      <c r="M9" s="5" t="s">
        <v>436</v>
      </c>
      <c r="N9" s="5" t="s">
        <v>436</v>
      </c>
      <c r="O9" s="5" t="s">
        <v>436</v>
      </c>
      <c r="P9" s="5" t="s">
        <v>436</v>
      </c>
      <c r="Q9" s="5" t="s">
        <v>436</v>
      </c>
      <c r="R9" s="5" t="s">
        <v>436</v>
      </c>
      <c r="S9" s="5" t="s">
        <v>1128</v>
      </c>
      <c r="T9" s="5" t="s">
        <v>1543</v>
      </c>
      <c r="U9" s="5" t="s">
        <v>1157</v>
      </c>
      <c r="V9" s="5" t="s">
        <v>1681</v>
      </c>
      <c r="W9" s="5" t="s">
        <v>1047</v>
      </c>
      <c r="X9" s="5" t="s">
        <v>436</v>
      </c>
      <c r="Y9" s="5" t="s">
        <v>436</v>
      </c>
      <c r="Z9" s="5" t="s">
        <v>800</v>
      </c>
      <c r="AA9" s="5" t="s">
        <v>1732</v>
      </c>
      <c r="AB9" s="5" t="s">
        <v>1130</v>
      </c>
      <c r="AC9" s="5" t="s">
        <v>1130</v>
      </c>
      <c r="AD9" s="5" t="s">
        <v>1736</v>
      </c>
      <c r="AE9" s="5" t="s">
        <v>1090</v>
      </c>
      <c r="AF9" s="5" t="s">
        <v>1096</v>
      </c>
      <c r="AG9" s="5" t="s">
        <v>1131</v>
      </c>
      <c r="AH9" s="5" t="s">
        <v>800</v>
      </c>
      <c r="AI9" s="5" t="s">
        <v>811</v>
      </c>
      <c r="AJ9" s="5" t="s">
        <v>865</v>
      </c>
      <c r="AK9" s="5" t="s">
        <v>1742</v>
      </c>
      <c r="AL9" s="5" t="s">
        <v>436</v>
      </c>
      <c r="AM9" s="5" t="s">
        <v>436</v>
      </c>
      <c r="AN9" s="5" t="s">
        <v>844</v>
      </c>
      <c r="AO9" s="5" t="s">
        <v>1777</v>
      </c>
      <c r="AP9" s="5" t="s">
        <v>1101</v>
      </c>
      <c r="AQ9" s="5" t="s">
        <v>1083</v>
      </c>
      <c r="AR9" s="5" t="s">
        <v>436</v>
      </c>
      <c r="AS9" s="5" t="s">
        <v>436</v>
      </c>
      <c r="AT9" s="5" t="s">
        <v>436</v>
      </c>
      <c r="AU9" s="5" t="s">
        <v>436</v>
      </c>
      <c r="AV9" s="5" t="s">
        <v>436</v>
      </c>
      <c r="AW9" s="5" t="s">
        <v>436</v>
      </c>
      <c r="AX9" s="5" t="s">
        <v>436</v>
      </c>
      <c r="AY9" s="5" t="s">
        <v>865</v>
      </c>
      <c r="AZ9" s="5" t="s">
        <v>436</v>
      </c>
    </row>
    <row r="10" spans="1:52">
      <c r="A10" s="5" t="s">
        <v>1217</v>
      </c>
      <c r="B10" s="5" t="s">
        <v>68</v>
      </c>
      <c r="C10" s="5">
        <v>20</v>
      </c>
      <c r="D10" s="5" t="s">
        <v>1379</v>
      </c>
      <c r="E10" s="5" t="s">
        <v>1101</v>
      </c>
      <c r="F10" s="5" t="s">
        <v>436</v>
      </c>
      <c r="G10" s="5" t="s">
        <v>1101</v>
      </c>
      <c r="H10" s="5" t="s">
        <v>436</v>
      </c>
      <c r="I10" s="5" t="s">
        <v>436</v>
      </c>
      <c r="J10" s="5" t="s">
        <v>436</v>
      </c>
      <c r="K10" s="5" t="s">
        <v>436</v>
      </c>
      <c r="L10" s="5" t="s">
        <v>436</v>
      </c>
      <c r="M10" s="5" t="s">
        <v>436</v>
      </c>
      <c r="N10" s="5" t="s">
        <v>436</v>
      </c>
      <c r="O10" s="5" t="s">
        <v>436</v>
      </c>
      <c r="P10" s="5" t="s">
        <v>436</v>
      </c>
      <c r="Q10" s="5" t="s">
        <v>436</v>
      </c>
      <c r="R10" s="5" t="s">
        <v>436</v>
      </c>
      <c r="S10" s="5" t="s">
        <v>818</v>
      </c>
      <c r="T10" s="5" t="s">
        <v>1544</v>
      </c>
      <c r="U10" s="5" t="s">
        <v>1157</v>
      </c>
      <c r="V10" s="5" t="s">
        <v>1682</v>
      </c>
      <c r="W10" s="5" t="s">
        <v>1048</v>
      </c>
      <c r="X10" s="5" t="s">
        <v>1685</v>
      </c>
      <c r="Y10" s="5" t="s">
        <v>436</v>
      </c>
      <c r="Z10" s="5" t="s">
        <v>800</v>
      </c>
      <c r="AA10" s="5" t="s">
        <v>1732</v>
      </c>
      <c r="AB10" s="5" t="s">
        <v>1130</v>
      </c>
      <c r="AC10" s="5" t="s">
        <v>1130</v>
      </c>
      <c r="AD10" s="5" t="s">
        <v>1737</v>
      </c>
      <c r="AE10" s="5" t="s">
        <v>1090</v>
      </c>
      <c r="AF10" s="5" t="s">
        <v>1097</v>
      </c>
      <c r="AG10" s="5" t="s">
        <v>1132</v>
      </c>
      <c r="AH10" s="5" t="s">
        <v>800</v>
      </c>
      <c r="AI10" s="5" t="s">
        <v>808</v>
      </c>
      <c r="AJ10" s="5" t="s">
        <v>865</v>
      </c>
      <c r="AK10" s="5" t="s">
        <v>1742</v>
      </c>
      <c r="AL10" s="5" t="s">
        <v>436</v>
      </c>
      <c r="AM10" s="5" t="s">
        <v>436</v>
      </c>
      <c r="AN10" s="5" t="s">
        <v>845</v>
      </c>
      <c r="AO10" s="5" t="s">
        <v>1778</v>
      </c>
      <c r="AP10" s="5" t="s">
        <v>1101</v>
      </c>
      <c r="AQ10" s="5" t="s">
        <v>1083</v>
      </c>
      <c r="AR10" s="5" t="s">
        <v>436</v>
      </c>
      <c r="AS10" s="5" t="s">
        <v>436</v>
      </c>
      <c r="AT10" s="5" t="s">
        <v>436</v>
      </c>
      <c r="AU10" s="5" t="s">
        <v>436</v>
      </c>
      <c r="AV10" s="5" t="s">
        <v>436</v>
      </c>
      <c r="AW10" s="5" t="s">
        <v>436</v>
      </c>
      <c r="AX10" s="5" t="s">
        <v>436</v>
      </c>
      <c r="AY10" s="5" t="s">
        <v>865</v>
      </c>
      <c r="AZ10" s="5" t="s">
        <v>436</v>
      </c>
    </row>
    <row r="11" spans="1:52">
      <c r="A11" s="5" t="s">
        <v>1218</v>
      </c>
      <c r="B11" s="5" t="s">
        <v>1356</v>
      </c>
      <c r="C11" s="5">
        <v>21</v>
      </c>
      <c r="D11" s="5" t="s">
        <v>1380</v>
      </c>
      <c r="E11" s="5" t="s">
        <v>1493</v>
      </c>
      <c r="F11" s="5" t="s">
        <v>436</v>
      </c>
      <c r="G11" s="5" t="s">
        <v>1493</v>
      </c>
      <c r="H11" s="5" t="s">
        <v>436</v>
      </c>
      <c r="I11" s="5" t="s">
        <v>436</v>
      </c>
      <c r="J11" s="5" t="s">
        <v>436</v>
      </c>
      <c r="K11" s="5" t="s">
        <v>436</v>
      </c>
      <c r="L11" s="5" t="s">
        <v>436</v>
      </c>
      <c r="M11" s="5" t="s">
        <v>436</v>
      </c>
      <c r="N11" s="5" t="s">
        <v>436</v>
      </c>
      <c r="O11" s="5" t="s">
        <v>436</v>
      </c>
      <c r="P11" s="5" t="s">
        <v>436</v>
      </c>
      <c r="Q11" s="5" t="s">
        <v>436</v>
      </c>
      <c r="R11" s="5" t="s">
        <v>436</v>
      </c>
      <c r="S11" s="5" t="s">
        <v>818</v>
      </c>
      <c r="T11" s="5" t="s">
        <v>1545</v>
      </c>
      <c r="U11" s="5" t="s">
        <v>1679</v>
      </c>
      <c r="V11" s="5" t="s">
        <v>1681</v>
      </c>
      <c r="W11" s="5" t="s">
        <v>1047</v>
      </c>
      <c r="X11" s="5" t="s">
        <v>436</v>
      </c>
      <c r="Y11" s="5" t="s">
        <v>436</v>
      </c>
      <c r="Z11" s="5" t="s">
        <v>800</v>
      </c>
      <c r="AA11" s="5" t="s">
        <v>1732</v>
      </c>
      <c r="AB11" s="5" t="s">
        <v>1130</v>
      </c>
      <c r="AC11" s="5" t="s">
        <v>1130</v>
      </c>
      <c r="AD11" s="5" t="s">
        <v>1736</v>
      </c>
      <c r="AE11" s="5" t="s">
        <v>1091</v>
      </c>
      <c r="AF11" s="5" t="s">
        <v>1096</v>
      </c>
      <c r="AG11" s="5" t="s">
        <v>1133</v>
      </c>
      <c r="AH11" s="5" t="s">
        <v>800</v>
      </c>
      <c r="AI11" s="5" t="s">
        <v>1138</v>
      </c>
      <c r="AJ11" s="5" t="s">
        <v>865</v>
      </c>
      <c r="AK11" s="5" t="s">
        <v>1742</v>
      </c>
      <c r="AL11" s="5" t="s">
        <v>436</v>
      </c>
      <c r="AM11" s="5" t="s">
        <v>436</v>
      </c>
      <c r="AN11" s="5" t="s">
        <v>846</v>
      </c>
      <c r="AO11" s="5" t="s">
        <v>1776</v>
      </c>
      <c r="AP11" s="5" t="s">
        <v>1091</v>
      </c>
      <c r="AQ11" s="5" t="s">
        <v>1113</v>
      </c>
      <c r="AR11" s="5" t="s">
        <v>436</v>
      </c>
      <c r="AS11" s="5" t="s">
        <v>436</v>
      </c>
      <c r="AT11" s="5" t="s">
        <v>436</v>
      </c>
      <c r="AU11" s="5" t="s">
        <v>436</v>
      </c>
      <c r="AV11" s="5" t="s">
        <v>436</v>
      </c>
      <c r="AW11" s="5" t="s">
        <v>436</v>
      </c>
      <c r="AX11" s="5" t="s">
        <v>436</v>
      </c>
      <c r="AY11" s="5" t="s">
        <v>865</v>
      </c>
      <c r="AZ11" s="5" t="s">
        <v>436</v>
      </c>
    </row>
    <row r="12" spans="1:52">
      <c r="A12" s="5" t="s">
        <v>1219</v>
      </c>
      <c r="B12" s="5" t="s">
        <v>1356</v>
      </c>
      <c r="C12" s="5">
        <v>21</v>
      </c>
      <c r="D12" s="5" t="s">
        <v>1381</v>
      </c>
      <c r="E12" s="5" t="s">
        <v>1071</v>
      </c>
      <c r="F12" s="5" t="s">
        <v>436</v>
      </c>
      <c r="G12" s="5" t="s">
        <v>1500</v>
      </c>
      <c r="H12" s="5" t="s">
        <v>1513</v>
      </c>
      <c r="I12" s="5">
        <v>1</v>
      </c>
      <c r="J12" s="5" t="s">
        <v>436</v>
      </c>
      <c r="K12" s="5" t="s">
        <v>436</v>
      </c>
      <c r="L12" s="5" t="s">
        <v>1516</v>
      </c>
      <c r="M12" s="5" t="s">
        <v>436</v>
      </c>
      <c r="N12" s="5" t="s">
        <v>436</v>
      </c>
      <c r="O12" s="5" t="s">
        <v>436</v>
      </c>
      <c r="P12" s="5" t="s">
        <v>436</v>
      </c>
      <c r="Q12" s="5" t="s">
        <v>436</v>
      </c>
      <c r="R12" s="5" t="s">
        <v>436</v>
      </c>
      <c r="S12" s="5" t="s">
        <v>817</v>
      </c>
      <c r="T12" s="5" t="s">
        <v>1546</v>
      </c>
      <c r="U12" s="5" t="s">
        <v>1679</v>
      </c>
      <c r="V12" s="5" t="s">
        <v>1681</v>
      </c>
      <c r="W12" s="5" t="s">
        <v>1047</v>
      </c>
      <c r="X12" s="5" t="s">
        <v>436</v>
      </c>
      <c r="Y12" s="5" t="s">
        <v>436</v>
      </c>
      <c r="Z12" s="5" t="s">
        <v>801</v>
      </c>
      <c r="AA12" s="5" t="s">
        <v>1732</v>
      </c>
      <c r="AB12" s="5" t="s">
        <v>1130</v>
      </c>
      <c r="AC12" s="5" t="s">
        <v>1130</v>
      </c>
      <c r="AD12" s="5" t="s">
        <v>1736</v>
      </c>
      <c r="AE12" s="5" t="s">
        <v>1092</v>
      </c>
      <c r="AF12" s="5" t="s">
        <v>1096</v>
      </c>
      <c r="AG12" s="5" t="s">
        <v>1133</v>
      </c>
      <c r="AH12" s="5" t="s">
        <v>801</v>
      </c>
      <c r="AI12" s="5" t="s">
        <v>1138</v>
      </c>
      <c r="AJ12" s="5" t="s">
        <v>865</v>
      </c>
      <c r="AK12" s="5" t="s">
        <v>1742</v>
      </c>
      <c r="AL12" s="5" t="s">
        <v>436</v>
      </c>
      <c r="AM12" s="5" t="s">
        <v>436</v>
      </c>
      <c r="AN12" s="5" t="s">
        <v>847</v>
      </c>
      <c r="AO12" s="5" t="s">
        <v>1775</v>
      </c>
      <c r="AP12" s="5" t="s">
        <v>1071</v>
      </c>
      <c r="AQ12" s="5" t="s">
        <v>1115</v>
      </c>
      <c r="AR12" s="5" t="s">
        <v>436</v>
      </c>
      <c r="AS12" s="5" t="s">
        <v>436</v>
      </c>
      <c r="AT12" s="5" t="s">
        <v>436</v>
      </c>
      <c r="AU12" s="5" t="s">
        <v>436</v>
      </c>
      <c r="AV12" s="5" t="s">
        <v>436</v>
      </c>
      <c r="AW12" s="5" t="s">
        <v>436</v>
      </c>
      <c r="AX12" s="5" t="s">
        <v>436</v>
      </c>
      <c r="AY12" s="5" t="s">
        <v>865</v>
      </c>
      <c r="AZ12" s="5" t="s">
        <v>436</v>
      </c>
    </row>
    <row r="13" spans="1:52">
      <c r="A13" s="5" t="s">
        <v>1220</v>
      </c>
      <c r="B13" s="5" t="s">
        <v>69</v>
      </c>
      <c r="C13" s="5">
        <v>22</v>
      </c>
      <c r="D13" s="5" t="s">
        <v>449</v>
      </c>
      <c r="E13" s="5" t="s">
        <v>1071</v>
      </c>
      <c r="F13" s="5" t="s">
        <v>436</v>
      </c>
      <c r="G13" s="5" t="s">
        <v>1501</v>
      </c>
      <c r="H13" s="5" t="s">
        <v>1512</v>
      </c>
      <c r="I13" s="5">
        <v>1600</v>
      </c>
      <c r="J13" s="5" t="s">
        <v>436</v>
      </c>
      <c r="K13" s="5" t="s">
        <v>436</v>
      </c>
      <c r="L13" s="5" t="s">
        <v>1517</v>
      </c>
      <c r="M13" s="5" t="s">
        <v>436</v>
      </c>
      <c r="N13" s="5" t="s">
        <v>436</v>
      </c>
      <c r="O13" s="5" t="s">
        <v>436</v>
      </c>
      <c r="P13" s="5" t="s">
        <v>436</v>
      </c>
      <c r="Q13" s="5" t="s">
        <v>436</v>
      </c>
      <c r="R13" s="5" t="s">
        <v>436</v>
      </c>
      <c r="S13" s="5" t="s">
        <v>819</v>
      </c>
      <c r="T13" s="5" t="s">
        <v>1547</v>
      </c>
      <c r="U13" s="5" t="s">
        <v>1679</v>
      </c>
      <c r="V13" s="5" t="s">
        <v>1682</v>
      </c>
      <c r="W13" s="5" t="s">
        <v>1048</v>
      </c>
      <c r="X13" s="5" t="s">
        <v>1686</v>
      </c>
      <c r="Y13" s="5" t="s">
        <v>436</v>
      </c>
      <c r="Z13" s="5" t="s">
        <v>801</v>
      </c>
      <c r="AA13" s="5" t="s">
        <v>1732</v>
      </c>
      <c r="AB13" s="5" t="s">
        <v>1130</v>
      </c>
      <c r="AC13" s="5" t="s">
        <v>1130</v>
      </c>
      <c r="AD13" s="5" t="s">
        <v>1737</v>
      </c>
      <c r="AE13" s="5" t="s">
        <v>1092</v>
      </c>
      <c r="AF13" s="5" t="s">
        <v>1097</v>
      </c>
      <c r="AG13" s="5" t="s">
        <v>1132</v>
      </c>
      <c r="AH13" s="5" t="s">
        <v>801</v>
      </c>
      <c r="AI13" s="5" t="s">
        <v>808</v>
      </c>
      <c r="AJ13" s="5" t="s">
        <v>865</v>
      </c>
      <c r="AK13" s="5" t="s">
        <v>1742</v>
      </c>
      <c r="AL13" s="5" t="s">
        <v>436</v>
      </c>
      <c r="AM13" s="5" t="s">
        <v>436</v>
      </c>
      <c r="AN13" s="5" t="s">
        <v>845</v>
      </c>
      <c r="AO13" s="5" t="s">
        <v>1778</v>
      </c>
      <c r="AP13" s="5" t="s">
        <v>1071</v>
      </c>
      <c r="AQ13" s="5" t="s">
        <v>1115</v>
      </c>
      <c r="AR13" s="5" t="s">
        <v>436</v>
      </c>
      <c r="AS13" s="5" t="s">
        <v>436</v>
      </c>
      <c r="AT13" s="5" t="s">
        <v>436</v>
      </c>
      <c r="AU13" s="5" t="s">
        <v>436</v>
      </c>
      <c r="AV13" s="5" t="s">
        <v>436</v>
      </c>
      <c r="AW13" s="5" t="s">
        <v>436</v>
      </c>
      <c r="AX13" s="5" t="s">
        <v>436</v>
      </c>
      <c r="AY13" s="5" t="s">
        <v>865</v>
      </c>
      <c r="AZ13" s="5" t="s">
        <v>436</v>
      </c>
    </row>
    <row r="14" spans="1:52">
      <c r="A14" s="5" t="s">
        <v>1221</v>
      </c>
      <c r="B14" s="5" t="s">
        <v>1357</v>
      </c>
      <c r="C14" s="5">
        <v>23</v>
      </c>
      <c r="D14" s="5" t="s">
        <v>869</v>
      </c>
      <c r="E14" s="5" t="s">
        <v>1076</v>
      </c>
      <c r="F14" s="5" t="s">
        <v>436</v>
      </c>
      <c r="G14" s="5" t="s">
        <v>1076</v>
      </c>
      <c r="H14" s="5" t="s">
        <v>436</v>
      </c>
      <c r="I14" s="5" t="s">
        <v>436</v>
      </c>
      <c r="J14" s="5" t="s">
        <v>436</v>
      </c>
      <c r="K14" s="5" t="s">
        <v>436</v>
      </c>
      <c r="L14" s="5" t="s">
        <v>436</v>
      </c>
      <c r="M14" s="5" t="s">
        <v>436</v>
      </c>
      <c r="N14" s="5" t="s">
        <v>436</v>
      </c>
      <c r="O14" s="5" t="s">
        <v>436</v>
      </c>
      <c r="P14" s="5" t="s">
        <v>436</v>
      </c>
      <c r="Q14" s="5" t="s">
        <v>436</v>
      </c>
      <c r="R14" s="5" t="s">
        <v>436</v>
      </c>
      <c r="S14" s="5" t="s">
        <v>818</v>
      </c>
      <c r="T14" s="5" t="s">
        <v>1548</v>
      </c>
      <c r="U14" s="5" t="s">
        <v>1157</v>
      </c>
      <c r="V14" s="5" t="s">
        <v>1681</v>
      </c>
      <c r="W14" s="5" t="s">
        <v>1047</v>
      </c>
      <c r="X14" s="5" t="s">
        <v>436</v>
      </c>
      <c r="Y14" s="5" t="s">
        <v>436</v>
      </c>
      <c r="Z14" s="5" t="s">
        <v>800</v>
      </c>
      <c r="AA14" s="5" t="s">
        <v>1732</v>
      </c>
      <c r="AB14" s="5" t="s">
        <v>1130</v>
      </c>
      <c r="AC14" s="5" t="s">
        <v>1130</v>
      </c>
      <c r="AD14" s="5" t="s">
        <v>1736</v>
      </c>
      <c r="AE14" s="5" t="s">
        <v>1093</v>
      </c>
      <c r="AF14" s="5" t="s">
        <v>1096</v>
      </c>
      <c r="AG14" s="5" t="s">
        <v>1131</v>
      </c>
      <c r="AH14" s="5" t="s">
        <v>800</v>
      </c>
      <c r="AI14" s="5" t="s">
        <v>811</v>
      </c>
      <c r="AJ14" s="5" t="s">
        <v>865</v>
      </c>
      <c r="AK14" s="5" t="s">
        <v>1742</v>
      </c>
      <c r="AL14" s="5" t="s">
        <v>436</v>
      </c>
      <c r="AM14" s="5" t="s">
        <v>436</v>
      </c>
      <c r="AN14" s="5" t="s">
        <v>847</v>
      </c>
      <c r="AO14" s="5" t="s">
        <v>1775</v>
      </c>
      <c r="AP14" s="5" t="s">
        <v>1089</v>
      </c>
      <c r="AQ14" s="5" t="s">
        <v>1113</v>
      </c>
      <c r="AR14" s="5" t="s">
        <v>436</v>
      </c>
      <c r="AS14" s="5" t="s">
        <v>436</v>
      </c>
      <c r="AT14" s="5" t="s">
        <v>436</v>
      </c>
      <c r="AU14" s="5" t="s">
        <v>436</v>
      </c>
      <c r="AV14" s="5" t="s">
        <v>436</v>
      </c>
      <c r="AW14" s="5" t="s">
        <v>436</v>
      </c>
      <c r="AX14" s="5" t="s">
        <v>436</v>
      </c>
      <c r="AY14" s="5" t="s">
        <v>865</v>
      </c>
      <c r="AZ14" s="5" t="s">
        <v>436</v>
      </c>
    </row>
    <row r="15" spans="1:52">
      <c r="A15" s="5" t="s">
        <v>1222</v>
      </c>
      <c r="B15" s="5" t="s">
        <v>70</v>
      </c>
      <c r="C15" s="5">
        <v>24</v>
      </c>
      <c r="D15" s="5" t="s">
        <v>1382</v>
      </c>
      <c r="E15" s="5" t="s">
        <v>1101</v>
      </c>
      <c r="F15" s="5" t="s">
        <v>436</v>
      </c>
      <c r="G15" s="5" t="s">
        <v>1101</v>
      </c>
      <c r="H15" s="5" t="s">
        <v>436</v>
      </c>
      <c r="I15" s="5" t="s">
        <v>436</v>
      </c>
      <c r="J15" s="5" t="s">
        <v>436</v>
      </c>
      <c r="K15" s="5" t="s">
        <v>436</v>
      </c>
      <c r="L15" s="5" t="s">
        <v>436</v>
      </c>
      <c r="M15" s="5" t="s">
        <v>436</v>
      </c>
      <c r="N15" s="5" t="s">
        <v>436</v>
      </c>
      <c r="O15" s="5" t="s">
        <v>436</v>
      </c>
      <c r="P15" s="5" t="s">
        <v>436</v>
      </c>
      <c r="Q15" s="5" t="s">
        <v>436</v>
      </c>
      <c r="R15" s="5" t="s">
        <v>436</v>
      </c>
      <c r="S15" s="5" t="s">
        <v>830</v>
      </c>
      <c r="T15" s="5" t="s">
        <v>1549</v>
      </c>
      <c r="U15" s="5" t="s">
        <v>1157</v>
      </c>
      <c r="V15" s="5" t="s">
        <v>1682</v>
      </c>
      <c r="W15" s="5" t="s">
        <v>1048</v>
      </c>
      <c r="X15" s="5" t="s">
        <v>1687</v>
      </c>
      <c r="Y15" s="5" t="s">
        <v>436</v>
      </c>
      <c r="Z15" s="5" t="s">
        <v>800</v>
      </c>
      <c r="AA15" s="5" t="s">
        <v>1732</v>
      </c>
      <c r="AB15" s="5" t="s">
        <v>1130</v>
      </c>
      <c r="AC15" s="5" t="s">
        <v>1130</v>
      </c>
      <c r="AD15" s="5" t="s">
        <v>1737</v>
      </c>
      <c r="AE15" s="5" t="s">
        <v>1090</v>
      </c>
      <c r="AF15" s="5" t="s">
        <v>1097</v>
      </c>
      <c r="AG15" s="5" t="s">
        <v>1132</v>
      </c>
      <c r="AH15" s="5" t="s">
        <v>800</v>
      </c>
      <c r="AI15" s="5" t="s">
        <v>808</v>
      </c>
      <c r="AJ15" s="5" t="s">
        <v>865</v>
      </c>
      <c r="AK15" s="5" t="s">
        <v>1742</v>
      </c>
      <c r="AL15" s="5" t="s">
        <v>436</v>
      </c>
      <c r="AM15" s="5" t="s">
        <v>436</v>
      </c>
      <c r="AN15" s="5" t="s">
        <v>845</v>
      </c>
      <c r="AO15" s="5" t="s">
        <v>1778</v>
      </c>
      <c r="AP15" s="5" t="s">
        <v>1101</v>
      </c>
      <c r="AQ15" s="5" t="s">
        <v>1083</v>
      </c>
      <c r="AR15" s="5" t="s">
        <v>436</v>
      </c>
      <c r="AS15" s="5" t="s">
        <v>436</v>
      </c>
      <c r="AT15" s="5" t="s">
        <v>436</v>
      </c>
      <c r="AU15" s="5" t="s">
        <v>436</v>
      </c>
      <c r="AV15" s="5" t="s">
        <v>436</v>
      </c>
      <c r="AW15" s="5" t="s">
        <v>436</v>
      </c>
      <c r="AX15" s="5" t="s">
        <v>436</v>
      </c>
      <c r="AY15" s="5" t="s">
        <v>865</v>
      </c>
      <c r="AZ15" s="5" t="s">
        <v>436</v>
      </c>
    </row>
    <row r="16" spans="1:52">
      <c r="A16" s="5" t="s">
        <v>1223</v>
      </c>
      <c r="B16" s="5" t="s">
        <v>70</v>
      </c>
      <c r="C16" s="5">
        <v>24</v>
      </c>
      <c r="D16" s="5" t="s">
        <v>1383</v>
      </c>
      <c r="E16" s="5" t="s">
        <v>1072</v>
      </c>
      <c r="F16" s="5" t="s">
        <v>436</v>
      </c>
      <c r="G16" s="5" t="s">
        <v>1072</v>
      </c>
      <c r="H16" s="5" t="s">
        <v>436</v>
      </c>
      <c r="I16" s="5" t="s">
        <v>436</v>
      </c>
      <c r="J16" s="5" t="s">
        <v>436</v>
      </c>
      <c r="K16" s="5" t="s">
        <v>436</v>
      </c>
      <c r="L16" s="5" t="s">
        <v>436</v>
      </c>
      <c r="M16" s="5" t="s">
        <v>436</v>
      </c>
      <c r="N16" s="5" t="s">
        <v>436</v>
      </c>
      <c r="O16" s="5" t="s">
        <v>436</v>
      </c>
      <c r="P16" s="5" t="s">
        <v>436</v>
      </c>
      <c r="Q16" s="5" t="s">
        <v>436</v>
      </c>
      <c r="R16" s="5" t="s">
        <v>436</v>
      </c>
      <c r="S16" s="5" t="s">
        <v>817</v>
      </c>
      <c r="T16" s="5" t="s">
        <v>1550</v>
      </c>
      <c r="U16" s="5" t="s">
        <v>1157</v>
      </c>
      <c r="V16" s="5" t="s">
        <v>1682</v>
      </c>
      <c r="W16" s="5" t="s">
        <v>1048</v>
      </c>
      <c r="X16" s="5" t="s">
        <v>436</v>
      </c>
      <c r="Y16" s="5" t="s">
        <v>436</v>
      </c>
      <c r="Z16" s="5" t="s">
        <v>798</v>
      </c>
      <c r="AA16" s="5" t="s">
        <v>1733</v>
      </c>
      <c r="AB16" s="5" t="s">
        <v>1130</v>
      </c>
      <c r="AC16" s="5" t="s">
        <v>1130</v>
      </c>
      <c r="AD16" s="5" t="s">
        <v>1736</v>
      </c>
      <c r="AE16" s="5" t="s">
        <v>1089</v>
      </c>
      <c r="AF16" s="5" t="s">
        <v>1097</v>
      </c>
      <c r="AG16" s="5" t="s">
        <v>1131</v>
      </c>
      <c r="AH16" s="5" t="s">
        <v>798</v>
      </c>
      <c r="AI16" s="5" t="s">
        <v>811</v>
      </c>
      <c r="AJ16" s="5" t="s">
        <v>865</v>
      </c>
      <c r="AK16" s="5" t="s">
        <v>1742</v>
      </c>
      <c r="AL16" s="5" t="s">
        <v>436</v>
      </c>
      <c r="AM16" s="5" t="s">
        <v>436</v>
      </c>
      <c r="AN16" s="5" t="s">
        <v>846</v>
      </c>
      <c r="AO16" s="5" t="s">
        <v>1776</v>
      </c>
      <c r="AP16" s="5" t="s">
        <v>1089</v>
      </c>
      <c r="AQ16" s="5" t="s">
        <v>1113</v>
      </c>
      <c r="AR16" s="5" t="s">
        <v>436</v>
      </c>
      <c r="AS16" s="5" t="s">
        <v>436</v>
      </c>
      <c r="AT16" s="5" t="s">
        <v>436</v>
      </c>
      <c r="AU16" s="5" t="s">
        <v>436</v>
      </c>
      <c r="AV16" s="5" t="s">
        <v>436</v>
      </c>
      <c r="AW16" s="5" t="s">
        <v>436</v>
      </c>
      <c r="AX16" s="5" t="s">
        <v>436</v>
      </c>
      <c r="AY16" s="5" t="s">
        <v>865</v>
      </c>
      <c r="AZ16" s="5" t="s">
        <v>436</v>
      </c>
    </row>
    <row r="17" spans="1:52">
      <c r="A17" s="5" t="s">
        <v>1224</v>
      </c>
      <c r="B17" s="5" t="s">
        <v>71</v>
      </c>
      <c r="C17" s="5">
        <v>24</v>
      </c>
      <c r="D17" s="5" t="s">
        <v>1384</v>
      </c>
      <c r="E17" s="5" t="s">
        <v>1101</v>
      </c>
      <c r="F17" s="5" t="s">
        <v>436</v>
      </c>
      <c r="G17" s="5" t="s">
        <v>1101</v>
      </c>
      <c r="H17" s="5" t="s">
        <v>436</v>
      </c>
      <c r="I17" s="5" t="s">
        <v>436</v>
      </c>
      <c r="J17" s="5" t="s">
        <v>436</v>
      </c>
      <c r="K17" s="5" t="s">
        <v>436</v>
      </c>
      <c r="L17" s="5" t="s">
        <v>436</v>
      </c>
      <c r="M17" s="5" t="s">
        <v>436</v>
      </c>
      <c r="N17" s="5" t="s">
        <v>436</v>
      </c>
      <c r="O17" s="5" t="s">
        <v>436</v>
      </c>
      <c r="P17" s="5" t="s">
        <v>436</v>
      </c>
      <c r="Q17" s="5" t="s">
        <v>436</v>
      </c>
      <c r="R17" s="5" t="s">
        <v>436</v>
      </c>
      <c r="S17" s="5" t="s">
        <v>825</v>
      </c>
      <c r="T17" s="5" t="s">
        <v>1551</v>
      </c>
      <c r="U17" s="5" t="s">
        <v>1157</v>
      </c>
      <c r="V17" s="5" t="s">
        <v>1681</v>
      </c>
      <c r="W17" s="5" t="s">
        <v>1047</v>
      </c>
      <c r="X17" s="5" t="s">
        <v>436</v>
      </c>
      <c r="Y17" s="5" t="s">
        <v>436</v>
      </c>
      <c r="Z17" s="5" t="s">
        <v>800</v>
      </c>
      <c r="AA17" s="5" t="s">
        <v>1732</v>
      </c>
      <c r="AB17" s="5" t="s">
        <v>1130</v>
      </c>
      <c r="AC17" s="5" t="s">
        <v>1130</v>
      </c>
      <c r="AD17" s="5" t="s">
        <v>1736</v>
      </c>
      <c r="AE17" s="5" t="s">
        <v>1094</v>
      </c>
      <c r="AF17" s="5" t="s">
        <v>1096</v>
      </c>
      <c r="AG17" s="5" t="s">
        <v>1131</v>
      </c>
      <c r="AH17" s="5" t="s">
        <v>800</v>
      </c>
      <c r="AI17" s="5" t="s">
        <v>811</v>
      </c>
      <c r="AJ17" s="5" t="s">
        <v>865</v>
      </c>
      <c r="AK17" s="5" t="s">
        <v>1743</v>
      </c>
      <c r="AL17" s="5" t="s">
        <v>436</v>
      </c>
      <c r="AM17" s="5" t="s">
        <v>436</v>
      </c>
      <c r="AN17" s="5" t="s">
        <v>846</v>
      </c>
      <c r="AO17" s="5" t="s">
        <v>1776</v>
      </c>
      <c r="AP17" s="5" t="s">
        <v>1101</v>
      </c>
      <c r="AQ17" s="5" t="s">
        <v>1083</v>
      </c>
      <c r="AR17" s="5" t="s">
        <v>436</v>
      </c>
      <c r="AS17" s="5" t="s">
        <v>436</v>
      </c>
      <c r="AT17" s="5" t="s">
        <v>436</v>
      </c>
      <c r="AU17" s="5" t="s">
        <v>436</v>
      </c>
      <c r="AV17" s="5" t="s">
        <v>436</v>
      </c>
      <c r="AW17" s="5" t="s">
        <v>436</v>
      </c>
      <c r="AX17" s="5" t="s">
        <v>436</v>
      </c>
      <c r="AY17" s="5" t="s">
        <v>865</v>
      </c>
      <c r="AZ17" s="5" t="s">
        <v>436</v>
      </c>
    </row>
    <row r="18" spans="1:52">
      <c r="A18" s="5" t="s">
        <v>1225</v>
      </c>
      <c r="B18" s="5" t="s">
        <v>71</v>
      </c>
      <c r="C18" s="5">
        <v>24</v>
      </c>
      <c r="D18" s="5" t="s">
        <v>1385</v>
      </c>
      <c r="E18" s="5" t="s">
        <v>1072</v>
      </c>
      <c r="F18" s="5" t="s">
        <v>436</v>
      </c>
      <c r="G18" s="5" t="s">
        <v>1072</v>
      </c>
      <c r="H18" s="5" t="s">
        <v>436</v>
      </c>
      <c r="I18" s="5" t="s">
        <v>436</v>
      </c>
      <c r="J18" s="5" t="s">
        <v>436</v>
      </c>
      <c r="K18" s="5" t="s">
        <v>436</v>
      </c>
      <c r="L18" s="5" t="s">
        <v>436</v>
      </c>
      <c r="M18" s="5" t="s">
        <v>436</v>
      </c>
      <c r="N18" s="5" t="s">
        <v>436</v>
      </c>
      <c r="O18" s="5" t="s">
        <v>436</v>
      </c>
      <c r="P18" s="5" t="s">
        <v>436</v>
      </c>
      <c r="Q18" s="5" t="s">
        <v>436</v>
      </c>
      <c r="R18" s="5" t="s">
        <v>436</v>
      </c>
      <c r="S18" s="5" t="s">
        <v>825</v>
      </c>
      <c r="T18" s="5" t="s">
        <v>1552</v>
      </c>
      <c r="U18" s="5" t="s">
        <v>1157</v>
      </c>
      <c r="V18" s="5" t="s">
        <v>1682</v>
      </c>
      <c r="W18" s="5" t="s">
        <v>1048</v>
      </c>
      <c r="X18" s="5" t="s">
        <v>1688</v>
      </c>
      <c r="Y18" s="5" t="s">
        <v>436</v>
      </c>
      <c r="Z18" s="5" t="s">
        <v>799</v>
      </c>
      <c r="AA18" s="5" t="s">
        <v>1733</v>
      </c>
      <c r="AB18" s="5" t="s">
        <v>1130</v>
      </c>
      <c r="AC18" s="5" t="s">
        <v>1130</v>
      </c>
      <c r="AD18" s="5" t="s">
        <v>1737</v>
      </c>
      <c r="AE18" s="5" t="s">
        <v>1089</v>
      </c>
      <c r="AF18" s="5" t="s">
        <v>1097</v>
      </c>
      <c r="AG18" s="5" t="s">
        <v>1132</v>
      </c>
      <c r="AH18" s="5" t="s">
        <v>799</v>
      </c>
      <c r="AI18" s="5" t="s">
        <v>808</v>
      </c>
      <c r="AJ18" s="5" t="s">
        <v>865</v>
      </c>
      <c r="AK18" s="5" t="s">
        <v>1742</v>
      </c>
      <c r="AL18" s="5" t="s">
        <v>436</v>
      </c>
      <c r="AM18" s="5" t="s">
        <v>436</v>
      </c>
      <c r="AN18" s="5" t="s">
        <v>845</v>
      </c>
      <c r="AO18" s="5" t="s">
        <v>1778</v>
      </c>
      <c r="AP18" s="5" t="s">
        <v>1089</v>
      </c>
      <c r="AQ18" s="5" t="s">
        <v>1113</v>
      </c>
      <c r="AR18" s="5" t="s">
        <v>436</v>
      </c>
      <c r="AS18" s="5" t="s">
        <v>436</v>
      </c>
      <c r="AT18" s="5" t="s">
        <v>436</v>
      </c>
      <c r="AU18" s="5" t="s">
        <v>436</v>
      </c>
      <c r="AV18" s="5" t="s">
        <v>436</v>
      </c>
      <c r="AW18" s="5" t="s">
        <v>436</v>
      </c>
      <c r="AX18" s="5" t="s">
        <v>436</v>
      </c>
      <c r="AY18" s="5" t="s">
        <v>865</v>
      </c>
      <c r="AZ18" s="5" t="s">
        <v>436</v>
      </c>
    </row>
    <row r="19" spans="1:52">
      <c r="A19" s="5" t="s">
        <v>1226</v>
      </c>
      <c r="B19" s="5" t="s">
        <v>71</v>
      </c>
      <c r="C19" s="5">
        <v>24</v>
      </c>
      <c r="D19" s="5" t="s">
        <v>1386</v>
      </c>
      <c r="E19" s="5" t="s">
        <v>1072</v>
      </c>
      <c r="F19" s="5" t="s">
        <v>436</v>
      </c>
      <c r="G19" s="5" t="s">
        <v>1072</v>
      </c>
      <c r="H19" s="5" t="s">
        <v>436</v>
      </c>
      <c r="I19" s="5" t="s">
        <v>436</v>
      </c>
      <c r="J19" s="5" t="s">
        <v>436</v>
      </c>
      <c r="K19" s="5" t="s">
        <v>436</v>
      </c>
      <c r="L19" s="5" t="s">
        <v>436</v>
      </c>
      <c r="M19" s="5" t="s">
        <v>436</v>
      </c>
      <c r="N19" s="5" t="s">
        <v>436</v>
      </c>
      <c r="O19" s="5" t="s">
        <v>436</v>
      </c>
      <c r="P19" s="5" t="s">
        <v>436</v>
      </c>
      <c r="Q19" s="5" t="s">
        <v>436</v>
      </c>
      <c r="R19" s="5" t="s">
        <v>436</v>
      </c>
      <c r="S19" s="5" t="s">
        <v>817</v>
      </c>
      <c r="T19" s="5" t="s">
        <v>1553</v>
      </c>
      <c r="U19" s="5" t="s">
        <v>1157</v>
      </c>
      <c r="V19" s="5" t="s">
        <v>1682</v>
      </c>
      <c r="W19" s="5" t="s">
        <v>1048</v>
      </c>
      <c r="X19" s="5" t="s">
        <v>1689</v>
      </c>
      <c r="Y19" s="5" t="s">
        <v>436</v>
      </c>
      <c r="Z19" s="5" t="s">
        <v>798</v>
      </c>
      <c r="AA19" s="5" t="s">
        <v>1733</v>
      </c>
      <c r="AB19" s="5" t="s">
        <v>1130</v>
      </c>
      <c r="AC19" s="5" t="s">
        <v>1130</v>
      </c>
      <c r="AD19" s="5" t="s">
        <v>1737</v>
      </c>
      <c r="AE19" s="5" t="s">
        <v>1089</v>
      </c>
      <c r="AF19" s="5" t="s">
        <v>1097</v>
      </c>
      <c r="AG19" s="5" t="s">
        <v>1132</v>
      </c>
      <c r="AH19" s="5" t="s">
        <v>798</v>
      </c>
      <c r="AI19" s="5" t="s">
        <v>808</v>
      </c>
      <c r="AJ19" s="5" t="s">
        <v>865</v>
      </c>
      <c r="AK19" s="5" t="s">
        <v>1742</v>
      </c>
      <c r="AL19" s="5" t="s">
        <v>436</v>
      </c>
      <c r="AM19" s="5" t="s">
        <v>436</v>
      </c>
      <c r="AN19" s="5" t="s">
        <v>845</v>
      </c>
      <c r="AO19" s="5" t="s">
        <v>1778</v>
      </c>
      <c r="AP19" s="5" t="s">
        <v>1089</v>
      </c>
      <c r="AQ19" s="5" t="s">
        <v>1113</v>
      </c>
      <c r="AR19" s="5" t="s">
        <v>436</v>
      </c>
      <c r="AS19" s="5" t="s">
        <v>436</v>
      </c>
      <c r="AT19" s="5" t="s">
        <v>436</v>
      </c>
      <c r="AU19" s="5" t="s">
        <v>436</v>
      </c>
      <c r="AV19" s="5" t="s">
        <v>436</v>
      </c>
      <c r="AW19" s="5" t="s">
        <v>436</v>
      </c>
      <c r="AX19" s="5" t="s">
        <v>436</v>
      </c>
      <c r="AY19" s="5" t="s">
        <v>865</v>
      </c>
      <c r="AZ19" s="5" t="s">
        <v>436</v>
      </c>
    </row>
    <row r="20" spans="1:52">
      <c r="A20" s="5" t="s">
        <v>1227</v>
      </c>
      <c r="B20" s="5" t="s">
        <v>71</v>
      </c>
      <c r="C20" s="5">
        <v>24</v>
      </c>
      <c r="D20" s="5" t="s">
        <v>1387</v>
      </c>
      <c r="E20" s="5" t="s">
        <v>1101</v>
      </c>
      <c r="F20" s="5" t="s">
        <v>436</v>
      </c>
      <c r="G20" s="5" t="s">
        <v>1101</v>
      </c>
      <c r="H20" s="5" t="s">
        <v>436</v>
      </c>
      <c r="I20" s="5" t="s">
        <v>436</v>
      </c>
      <c r="J20" s="5" t="s">
        <v>436</v>
      </c>
      <c r="K20" s="5" t="s">
        <v>436</v>
      </c>
      <c r="L20" s="5" t="s">
        <v>436</v>
      </c>
      <c r="M20" s="5" t="s">
        <v>436</v>
      </c>
      <c r="N20" s="5" t="s">
        <v>436</v>
      </c>
      <c r="O20" s="5" t="s">
        <v>436</v>
      </c>
      <c r="P20" s="5" t="s">
        <v>436</v>
      </c>
      <c r="Q20" s="5" t="s">
        <v>436</v>
      </c>
      <c r="R20" s="5" t="s">
        <v>436</v>
      </c>
      <c r="S20" s="5" t="s">
        <v>1526</v>
      </c>
      <c r="T20" s="5" t="s">
        <v>1554</v>
      </c>
      <c r="U20" s="5" t="s">
        <v>1157</v>
      </c>
      <c r="V20" s="5" t="s">
        <v>1682</v>
      </c>
      <c r="W20" s="5" t="s">
        <v>1048</v>
      </c>
      <c r="X20" s="5" t="s">
        <v>1690</v>
      </c>
      <c r="Y20" s="5" t="s">
        <v>436</v>
      </c>
      <c r="Z20" s="5" t="s">
        <v>800</v>
      </c>
      <c r="AA20" s="5" t="s">
        <v>1732</v>
      </c>
      <c r="AB20" s="5" t="s">
        <v>1130</v>
      </c>
      <c r="AC20" s="5" t="s">
        <v>1130</v>
      </c>
      <c r="AD20" s="5" t="s">
        <v>1737</v>
      </c>
      <c r="AE20" s="5" t="s">
        <v>1090</v>
      </c>
      <c r="AF20" s="5" t="s">
        <v>1097</v>
      </c>
      <c r="AG20" s="5" t="s">
        <v>1132</v>
      </c>
      <c r="AH20" s="5" t="s">
        <v>800</v>
      </c>
      <c r="AI20" s="5" t="s">
        <v>808</v>
      </c>
      <c r="AJ20" s="5" t="s">
        <v>865</v>
      </c>
      <c r="AK20" s="5" t="s">
        <v>1742</v>
      </c>
      <c r="AL20" s="5" t="s">
        <v>436</v>
      </c>
      <c r="AM20" s="5" t="s">
        <v>436</v>
      </c>
      <c r="AN20" s="5" t="s">
        <v>845</v>
      </c>
      <c r="AO20" s="5" t="s">
        <v>1778</v>
      </c>
      <c r="AP20" s="5" t="s">
        <v>1101</v>
      </c>
      <c r="AQ20" s="5" t="s">
        <v>1083</v>
      </c>
      <c r="AR20" s="5" t="s">
        <v>436</v>
      </c>
      <c r="AS20" s="5" t="s">
        <v>436</v>
      </c>
      <c r="AT20" s="5" t="s">
        <v>436</v>
      </c>
      <c r="AU20" s="5" t="s">
        <v>436</v>
      </c>
      <c r="AV20" s="5" t="s">
        <v>436</v>
      </c>
      <c r="AW20" s="5" t="s">
        <v>436</v>
      </c>
      <c r="AX20" s="5" t="s">
        <v>436</v>
      </c>
      <c r="AY20" s="5" t="s">
        <v>865</v>
      </c>
      <c r="AZ20" s="5" t="s">
        <v>436</v>
      </c>
    </row>
    <row r="21" spans="1:52">
      <c r="A21" s="5" t="s">
        <v>1228</v>
      </c>
      <c r="B21" s="5" t="s">
        <v>72</v>
      </c>
      <c r="C21" s="5">
        <v>24</v>
      </c>
      <c r="D21" s="5" t="s">
        <v>1388</v>
      </c>
      <c r="E21" s="5" t="s">
        <v>1072</v>
      </c>
      <c r="F21" s="5" t="s">
        <v>437</v>
      </c>
      <c r="G21" s="5" t="s">
        <v>1072</v>
      </c>
      <c r="H21" s="5" t="s">
        <v>436</v>
      </c>
      <c r="I21" s="5" t="s">
        <v>436</v>
      </c>
      <c r="J21" s="5" t="s">
        <v>436</v>
      </c>
      <c r="K21" s="5" t="s">
        <v>436</v>
      </c>
      <c r="L21" s="5" t="s">
        <v>436</v>
      </c>
      <c r="M21" s="5" t="s">
        <v>436</v>
      </c>
      <c r="N21" s="5" t="s">
        <v>436</v>
      </c>
      <c r="O21" s="5" t="s">
        <v>436</v>
      </c>
      <c r="P21" s="5" t="s">
        <v>436</v>
      </c>
      <c r="Q21" s="5" t="s">
        <v>436</v>
      </c>
      <c r="R21" s="5" t="s">
        <v>436</v>
      </c>
      <c r="S21" s="5" t="s">
        <v>825</v>
      </c>
      <c r="T21" s="5" t="s">
        <v>1555</v>
      </c>
      <c r="U21" s="5" t="s">
        <v>1157</v>
      </c>
      <c r="V21" s="5" t="s">
        <v>1682</v>
      </c>
      <c r="W21" s="5" t="s">
        <v>1048</v>
      </c>
      <c r="X21" s="5" t="s">
        <v>1691</v>
      </c>
      <c r="Y21" s="5" t="s">
        <v>436</v>
      </c>
      <c r="Z21" s="5" t="s">
        <v>802</v>
      </c>
      <c r="AA21" s="5" t="s">
        <v>1733</v>
      </c>
      <c r="AB21" s="5" t="s">
        <v>1130</v>
      </c>
      <c r="AC21" s="5" t="s">
        <v>1130</v>
      </c>
      <c r="AD21" s="5" t="s">
        <v>1737</v>
      </c>
      <c r="AE21" s="5" t="s">
        <v>1089</v>
      </c>
      <c r="AF21" s="5" t="s">
        <v>1097</v>
      </c>
      <c r="AG21" s="5" t="s">
        <v>1132</v>
      </c>
      <c r="AH21" s="5" t="s">
        <v>802</v>
      </c>
      <c r="AI21" s="5" t="s">
        <v>808</v>
      </c>
      <c r="AJ21" s="5" t="s">
        <v>1130</v>
      </c>
      <c r="AK21" s="5" t="s">
        <v>1742</v>
      </c>
      <c r="AL21" s="5" t="s">
        <v>436</v>
      </c>
      <c r="AM21" s="5" t="s">
        <v>436</v>
      </c>
      <c r="AN21" s="5" t="s">
        <v>845</v>
      </c>
      <c r="AO21" s="5" t="s">
        <v>1778</v>
      </c>
      <c r="AP21" s="5" t="s">
        <v>1089</v>
      </c>
      <c r="AQ21" s="5" t="s">
        <v>1113</v>
      </c>
      <c r="AR21" s="5" t="s">
        <v>436</v>
      </c>
      <c r="AS21" s="5" t="s">
        <v>436</v>
      </c>
      <c r="AT21" s="5" t="s">
        <v>436</v>
      </c>
      <c r="AU21" s="5" t="s">
        <v>436</v>
      </c>
      <c r="AV21" s="5" t="s">
        <v>436</v>
      </c>
      <c r="AW21" s="5" t="s">
        <v>436</v>
      </c>
      <c r="AX21" s="5" t="s">
        <v>436</v>
      </c>
      <c r="AY21" s="5" t="s">
        <v>865</v>
      </c>
      <c r="AZ21" s="5" t="s">
        <v>1781</v>
      </c>
    </row>
    <row r="22" spans="1:52">
      <c r="A22" s="5" t="s">
        <v>1229</v>
      </c>
      <c r="B22" s="5" t="s">
        <v>72</v>
      </c>
      <c r="C22" s="5">
        <v>24</v>
      </c>
      <c r="D22" s="5" t="s">
        <v>1389</v>
      </c>
      <c r="E22" s="5" t="s">
        <v>1072</v>
      </c>
      <c r="F22" s="5" t="s">
        <v>437</v>
      </c>
      <c r="G22" s="5" t="s">
        <v>1072</v>
      </c>
      <c r="H22" s="5" t="s">
        <v>436</v>
      </c>
      <c r="I22" s="5" t="s">
        <v>436</v>
      </c>
      <c r="J22" s="5" t="s">
        <v>436</v>
      </c>
      <c r="K22" s="5" t="s">
        <v>436</v>
      </c>
      <c r="L22" s="5" t="s">
        <v>436</v>
      </c>
      <c r="M22" s="5" t="s">
        <v>436</v>
      </c>
      <c r="N22" s="5" t="s">
        <v>436</v>
      </c>
      <c r="O22" s="5" t="s">
        <v>436</v>
      </c>
      <c r="P22" s="5" t="s">
        <v>436</v>
      </c>
      <c r="Q22" s="5" t="s">
        <v>436</v>
      </c>
      <c r="R22" s="5" t="s">
        <v>436</v>
      </c>
      <c r="S22" s="5" t="s">
        <v>825</v>
      </c>
      <c r="T22" s="5" t="s">
        <v>1556</v>
      </c>
      <c r="U22" s="5" t="s">
        <v>1157</v>
      </c>
      <c r="V22" s="5" t="s">
        <v>1682</v>
      </c>
      <c r="W22" s="5" t="s">
        <v>1048</v>
      </c>
      <c r="X22" s="5" t="s">
        <v>436</v>
      </c>
      <c r="Y22" s="5" t="s">
        <v>436</v>
      </c>
      <c r="Z22" s="5" t="s">
        <v>798</v>
      </c>
      <c r="AA22" s="5" t="s">
        <v>1733</v>
      </c>
      <c r="AB22" s="5" t="s">
        <v>1130</v>
      </c>
      <c r="AC22" s="5" t="s">
        <v>1130</v>
      </c>
      <c r="AD22" s="5" t="s">
        <v>1736</v>
      </c>
      <c r="AE22" s="5" t="s">
        <v>1089</v>
      </c>
      <c r="AF22" s="5" t="s">
        <v>1097</v>
      </c>
      <c r="AG22" s="5" t="s">
        <v>1131</v>
      </c>
      <c r="AH22" s="5" t="s">
        <v>798</v>
      </c>
      <c r="AI22" s="5" t="s">
        <v>811</v>
      </c>
      <c r="AJ22" s="5" t="s">
        <v>865</v>
      </c>
      <c r="AK22" s="5" t="s">
        <v>1742</v>
      </c>
      <c r="AL22" s="5" t="s">
        <v>1744</v>
      </c>
      <c r="AM22" s="5" t="s">
        <v>436</v>
      </c>
      <c r="AN22" s="5" t="s">
        <v>846</v>
      </c>
      <c r="AO22" s="5" t="s">
        <v>1776</v>
      </c>
      <c r="AP22" s="5" t="s">
        <v>1089</v>
      </c>
      <c r="AQ22" s="5" t="s">
        <v>1113</v>
      </c>
      <c r="AR22" s="5" t="s">
        <v>436</v>
      </c>
      <c r="AS22" s="5" t="s">
        <v>436</v>
      </c>
      <c r="AT22" s="5" t="s">
        <v>436</v>
      </c>
      <c r="AU22" s="5" t="s">
        <v>436</v>
      </c>
      <c r="AV22" s="5" t="s">
        <v>436</v>
      </c>
      <c r="AW22" s="5" t="s">
        <v>436</v>
      </c>
      <c r="AX22" s="5" t="s">
        <v>436</v>
      </c>
      <c r="AY22" s="5" t="s">
        <v>865</v>
      </c>
      <c r="AZ22" s="5" t="s">
        <v>436</v>
      </c>
    </row>
    <row r="23" spans="1:52">
      <c r="A23" s="5" t="s">
        <v>1230</v>
      </c>
      <c r="B23" s="5" t="s">
        <v>73</v>
      </c>
      <c r="C23" s="5">
        <v>24</v>
      </c>
      <c r="D23" s="5" t="s">
        <v>1390</v>
      </c>
      <c r="E23" s="5" t="s">
        <v>1072</v>
      </c>
      <c r="F23" s="5" t="s">
        <v>438</v>
      </c>
      <c r="G23" s="5" t="s">
        <v>1072</v>
      </c>
      <c r="H23" s="5" t="s">
        <v>436</v>
      </c>
      <c r="I23" s="5" t="s">
        <v>436</v>
      </c>
      <c r="J23" s="5" t="s">
        <v>436</v>
      </c>
      <c r="K23" s="5" t="s">
        <v>436</v>
      </c>
      <c r="L23" s="5" t="s">
        <v>436</v>
      </c>
      <c r="M23" s="5" t="s">
        <v>436</v>
      </c>
      <c r="N23" s="5" t="s">
        <v>436</v>
      </c>
      <c r="O23" s="5" t="s">
        <v>436</v>
      </c>
      <c r="P23" s="5" t="s">
        <v>436</v>
      </c>
      <c r="Q23" s="5" t="s">
        <v>436</v>
      </c>
      <c r="R23" s="5" t="s">
        <v>436</v>
      </c>
      <c r="S23" s="5" t="s">
        <v>1526</v>
      </c>
      <c r="T23" s="5" t="s">
        <v>1557</v>
      </c>
      <c r="U23" s="5" t="s">
        <v>1157</v>
      </c>
      <c r="V23" s="5" t="s">
        <v>1682</v>
      </c>
      <c r="W23" s="5" t="s">
        <v>1048</v>
      </c>
      <c r="X23" s="5" t="s">
        <v>1692</v>
      </c>
      <c r="Y23" s="5" t="s">
        <v>436</v>
      </c>
      <c r="Z23" s="5" t="s">
        <v>802</v>
      </c>
      <c r="AA23" s="5" t="s">
        <v>1733</v>
      </c>
      <c r="AB23" s="5" t="s">
        <v>1130</v>
      </c>
      <c r="AC23" s="5" t="s">
        <v>1130</v>
      </c>
      <c r="AD23" s="5" t="s">
        <v>1737</v>
      </c>
      <c r="AE23" s="5" t="s">
        <v>1089</v>
      </c>
      <c r="AF23" s="5" t="s">
        <v>1097</v>
      </c>
      <c r="AG23" s="5" t="s">
        <v>1132</v>
      </c>
      <c r="AH23" s="5" t="s">
        <v>802</v>
      </c>
      <c r="AI23" s="5" t="s">
        <v>808</v>
      </c>
      <c r="AJ23" s="5" t="s">
        <v>1130</v>
      </c>
      <c r="AK23" s="5" t="s">
        <v>1742</v>
      </c>
      <c r="AL23" s="5" t="s">
        <v>436</v>
      </c>
      <c r="AM23" s="5" t="s">
        <v>436</v>
      </c>
      <c r="AN23" s="5" t="s">
        <v>845</v>
      </c>
      <c r="AO23" s="5" t="s">
        <v>1778</v>
      </c>
      <c r="AP23" s="5" t="s">
        <v>1089</v>
      </c>
      <c r="AQ23" s="5" t="s">
        <v>1113</v>
      </c>
      <c r="AR23" s="5" t="s">
        <v>436</v>
      </c>
      <c r="AS23" s="5" t="s">
        <v>436</v>
      </c>
      <c r="AT23" s="5" t="s">
        <v>436</v>
      </c>
      <c r="AU23" s="5" t="s">
        <v>436</v>
      </c>
      <c r="AV23" s="5" t="s">
        <v>436</v>
      </c>
      <c r="AW23" s="5" t="s">
        <v>436</v>
      </c>
      <c r="AX23" s="5" t="s">
        <v>436</v>
      </c>
      <c r="AY23" s="5" t="s">
        <v>865</v>
      </c>
      <c r="AZ23" s="5" t="s">
        <v>1781</v>
      </c>
    </row>
    <row r="24" spans="1:52">
      <c r="A24" s="5" t="s">
        <v>1231</v>
      </c>
      <c r="B24" s="5" t="s">
        <v>73</v>
      </c>
      <c r="C24" s="5">
        <v>24</v>
      </c>
      <c r="D24" s="5" t="s">
        <v>1391</v>
      </c>
      <c r="E24" s="5" t="s">
        <v>1072</v>
      </c>
      <c r="F24" s="5" t="s">
        <v>438</v>
      </c>
      <c r="G24" s="5" t="s">
        <v>1072</v>
      </c>
      <c r="H24" s="5" t="s">
        <v>436</v>
      </c>
      <c r="I24" s="5" t="s">
        <v>436</v>
      </c>
      <c r="J24" s="5" t="s">
        <v>436</v>
      </c>
      <c r="K24" s="5" t="s">
        <v>436</v>
      </c>
      <c r="L24" s="5" t="s">
        <v>436</v>
      </c>
      <c r="M24" s="5" t="s">
        <v>436</v>
      </c>
      <c r="N24" s="5" t="s">
        <v>436</v>
      </c>
      <c r="O24" s="5" t="s">
        <v>436</v>
      </c>
      <c r="P24" s="5" t="s">
        <v>436</v>
      </c>
      <c r="Q24" s="5" t="s">
        <v>436</v>
      </c>
      <c r="R24" s="5" t="s">
        <v>436</v>
      </c>
      <c r="S24" s="5" t="s">
        <v>825</v>
      </c>
      <c r="T24" s="5" t="s">
        <v>1558</v>
      </c>
      <c r="U24" s="5" t="s">
        <v>1157</v>
      </c>
      <c r="V24" s="5" t="s">
        <v>1682</v>
      </c>
      <c r="W24" s="5" t="s">
        <v>1048</v>
      </c>
      <c r="X24" s="5" t="s">
        <v>436</v>
      </c>
      <c r="Y24" s="5" t="s">
        <v>436</v>
      </c>
      <c r="Z24" s="5" t="s">
        <v>798</v>
      </c>
      <c r="AA24" s="5" t="s">
        <v>1733</v>
      </c>
      <c r="AB24" s="5" t="s">
        <v>1130</v>
      </c>
      <c r="AC24" s="5" t="s">
        <v>1130</v>
      </c>
      <c r="AD24" s="5" t="s">
        <v>1736</v>
      </c>
      <c r="AE24" s="5" t="s">
        <v>1089</v>
      </c>
      <c r="AF24" s="5" t="s">
        <v>1097</v>
      </c>
      <c r="AG24" s="5" t="s">
        <v>1131</v>
      </c>
      <c r="AH24" s="5" t="s">
        <v>798</v>
      </c>
      <c r="AI24" s="5" t="s">
        <v>811</v>
      </c>
      <c r="AJ24" s="5" t="s">
        <v>865</v>
      </c>
      <c r="AK24" s="5" t="s">
        <v>1742</v>
      </c>
      <c r="AL24" s="5" t="s">
        <v>1745</v>
      </c>
      <c r="AM24" s="5" t="s">
        <v>436</v>
      </c>
      <c r="AN24" s="5" t="s">
        <v>846</v>
      </c>
      <c r="AO24" s="5" t="s">
        <v>1776</v>
      </c>
      <c r="AP24" s="5" t="s">
        <v>1089</v>
      </c>
      <c r="AQ24" s="5" t="s">
        <v>1113</v>
      </c>
      <c r="AR24" s="5" t="s">
        <v>436</v>
      </c>
      <c r="AS24" s="5" t="s">
        <v>436</v>
      </c>
      <c r="AT24" s="5" t="s">
        <v>436</v>
      </c>
      <c r="AU24" s="5" t="s">
        <v>436</v>
      </c>
      <c r="AV24" s="5" t="s">
        <v>436</v>
      </c>
      <c r="AW24" s="5" t="s">
        <v>436</v>
      </c>
      <c r="AX24" s="5" t="s">
        <v>436</v>
      </c>
      <c r="AY24" s="5" t="s">
        <v>865</v>
      </c>
      <c r="AZ24" s="5" t="s">
        <v>436</v>
      </c>
    </row>
    <row r="25" spans="1:52">
      <c r="A25" s="5" t="s">
        <v>1232</v>
      </c>
      <c r="B25" s="5" t="s">
        <v>73</v>
      </c>
      <c r="C25" s="5">
        <v>24</v>
      </c>
      <c r="D25" s="5" t="s">
        <v>1392</v>
      </c>
      <c r="E25" s="5" t="s">
        <v>1070</v>
      </c>
      <c r="F25" s="5" t="s">
        <v>438</v>
      </c>
      <c r="G25" s="5" t="s">
        <v>1070</v>
      </c>
      <c r="H25" s="5" t="s">
        <v>436</v>
      </c>
      <c r="I25" s="5" t="s">
        <v>436</v>
      </c>
      <c r="J25" s="5" t="s">
        <v>436</v>
      </c>
      <c r="K25" s="5" t="s">
        <v>436</v>
      </c>
      <c r="L25" s="5" t="s">
        <v>436</v>
      </c>
      <c r="M25" s="5" t="s">
        <v>436</v>
      </c>
      <c r="N25" s="5" t="s">
        <v>436</v>
      </c>
      <c r="O25" s="5" t="s">
        <v>436</v>
      </c>
      <c r="P25" s="5" t="s">
        <v>436</v>
      </c>
      <c r="Q25" s="5" t="s">
        <v>436</v>
      </c>
      <c r="R25" s="5" t="s">
        <v>436</v>
      </c>
      <c r="S25" s="5" t="s">
        <v>817</v>
      </c>
      <c r="T25" s="5" t="s">
        <v>1559</v>
      </c>
      <c r="U25" s="5" t="s">
        <v>1157</v>
      </c>
      <c r="V25" s="5" t="s">
        <v>1681</v>
      </c>
      <c r="W25" s="5" t="s">
        <v>1047</v>
      </c>
      <c r="X25" s="5" t="s">
        <v>436</v>
      </c>
      <c r="Y25" s="5" t="s">
        <v>436</v>
      </c>
      <c r="Z25" s="5" t="s">
        <v>800</v>
      </c>
      <c r="AA25" s="5" t="s">
        <v>1732</v>
      </c>
      <c r="AB25" s="5" t="s">
        <v>1130</v>
      </c>
      <c r="AC25" s="5" t="s">
        <v>1130</v>
      </c>
      <c r="AD25" s="5" t="s">
        <v>1736</v>
      </c>
      <c r="AE25" s="5" t="s">
        <v>1089</v>
      </c>
      <c r="AF25" s="5" t="s">
        <v>1096</v>
      </c>
      <c r="AG25" s="5" t="s">
        <v>1131</v>
      </c>
      <c r="AH25" s="5" t="s">
        <v>800</v>
      </c>
      <c r="AI25" s="5" t="s">
        <v>811</v>
      </c>
      <c r="AJ25" s="5" t="s">
        <v>865</v>
      </c>
      <c r="AK25" s="5" t="s">
        <v>1742</v>
      </c>
      <c r="AL25" s="5" t="s">
        <v>436</v>
      </c>
      <c r="AM25" s="5" t="s">
        <v>436</v>
      </c>
      <c r="AN25" s="5" t="s">
        <v>846</v>
      </c>
      <c r="AO25" s="5" t="s">
        <v>1776</v>
      </c>
      <c r="AP25" s="5" t="s">
        <v>1089</v>
      </c>
      <c r="AQ25" s="5" t="s">
        <v>1113</v>
      </c>
      <c r="AR25" s="5" t="s">
        <v>436</v>
      </c>
      <c r="AS25" s="5" t="s">
        <v>436</v>
      </c>
      <c r="AT25" s="5" t="s">
        <v>436</v>
      </c>
      <c r="AU25" s="5" t="s">
        <v>436</v>
      </c>
      <c r="AV25" s="5" t="s">
        <v>436</v>
      </c>
      <c r="AW25" s="5" t="s">
        <v>436</v>
      </c>
      <c r="AX25" s="5" t="s">
        <v>436</v>
      </c>
      <c r="AY25" s="5" t="s">
        <v>865</v>
      </c>
      <c r="AZ25" s="5" t="s">
        <v>436</v>
      </c>
    </row>
    <row r="26" spans="1:52">
      <c r="A26" s="5" t="s">
        <v>1233</v>
      </c>
      <c r="B26" s="5" t="s">
        <v>73</v>
      </c>
      <c r="C26" s="5">
        <v>24</v>
      </c>
      <c r="D26" s="5" t="s">
        <v>1393</v>
      </c>
      <c r="E26" s="5" t="s">
        <v>1072</v>
      </c>
      <c r="F26" s="5" t="s">
        <v>438</v>
      </c>
      <c r="G26" s="5" t="s">
        <v>1072</v>
      </c>
      <c r="H26" s="5" t="s">
        <v>436</v>
      </c>
      <c r="I26" s="5" t="s">
        <v>436</v>
      </c>
      <c r="J26" s="5" t="s">
        <v>436</v>
      </c>
      <c r="K26" s="5" t="s">
        <v>436</v>
      </c>
      <c r="L26" s="5" t="s">
        <v>436</v>
      </c>
      <c r="M26" s="5" t="s">
        <v>436</v>
      </c>
      <c r="N26" s="5" t="s">
        <v>436</v>
      </c>
      <c r="O26" s="5" t="s">
        <v>436</v>
      </c>
      <c r="P26" s="5" t="s">
        <v>436</v>
      </c>
      <c r="Q26" s="5" t="s">
        <v>436</v>
      </c>
      <c r="R26" s="5" t="s">
        <v>436</v>
      </c>
      <c r="S26" s="5" t="s">
        <v>1526</v>
      </c>
      <c r="T26" s="5" t="s">
        <v>1560</v>
      </c>
      <c r="U26" s="5" t="s">
        <v>1157</v>
      </c>
      <c r="V26" s="5" t="s">
        <v>1682</v>
      </c>
      <c r="W26" s="5" t="s">
        <v>1048</v>
      </c>
      <c r="X26" s="5" t="s">
        <v>436</v>
      </c>
      <c r="Y26" s="5" t="s">
        <v>436</v>
      </c>
      <c r="Z26" s="5" t="s">
        <v>798</v>
      </c>
      <c r="AA26" s="5" t="s">
        <v>1733</v>
      </c>
      <c r="AB26" s="5" t="s">
        <v>1130</v>
      </c>
      <c r="AC26" s="5" t="s">
        <v>1130</v>
      </c>
      <c r="AD26" s="5" t="s">
        <v>1736</v>
      </c>
      <c r="AE26" s="5" t="s">
        <v>1089</v>
      </c>
      <c r="AF26" s="5" t="s">
        <v>1097</v>
      </c>
      <c r="AG26" s="5" t="s">
        <v>1131</v>
      </c>
      <c r="AH26" s="5" t="s">
        <v>798</v>
      </c>
      <c r="AI26" s="5" t="s">
        <v>811</v>
      </c>
      <c r="AJ26" s="5" t="s">
        <v>865</v>
      </c>
      <c r="AK26" s="5" t="s">
        <v>1742</v>
      </c>
      <c r="AL26" s="5" t="s">
        <v>1746</v>
      </c>
      <c r="AM26" s="5" t="s">
        <v>436</v>
      </c>
      <c r="AN26" s="5" t="s">
        <v>846</v>
      </c>
      <c r="AO26" s="5" t="s">
        <v>1776</v>
      </c>
      <c r="AP26" s="5" t="s">
        <v>1089</v>
      </c>
      <c r="AQ26" s="5" t="s">
        <v>1113</v>
      </c>
      <c r="AR26" s="5" t="s">
        <v>436</v>
      </c>
      <c r="AS26" s="5" t="s">
        <v>436</v>
      </c>
      <c r="AT26" s="5" t="s">
        <v>436</v>
      </c>
      <c r="AU26" s="5" t="s">
        <v>436</v>
      </c>
      <c r="AV26" s="5" t="s">
        <v>436</v>
      </c>
      <c r="AW26" s="5" t="s">
        <v>436</v>
      </c>
      <c r="AX26" s="5" t="s">
        <v>436</v>
      </c>
      <c r="AY26" s="5" t="s">
        <v>865</v>
      </c>
      <c r="AZ26" s="5" t="s">
        <v>436</v>
      </c>
    </row>
    <row r="27" spans="1:52">
      <c r="A27" s="5" t="s">
        <v>1234</v>
      </c>
      <c r="B27" s="5" t="s">
        <v>74</v>
      </c>
      <c r="C27" s="5">
        <v>24</v>
      </c>
      <c r="D27" s="5" t="s">
        <v>1394</v>
      </c>
      <c r="E27" s="5" t="s">
        <v>1072</v>
      </c>
      <c r="F27" s="5" t="s">
        <v>437</v>
      </c>
      <c r="G27" s="5" t="s">
        <v>1072</v>
      </c>
      <c r="H27" s="5" t="s">
        <v>436</v>
      </c>
      <c r="I27" s="5" t="s">
        <v>436</v>
      </c>
      <c r="J27" s="5" t="s">
        <v>436</v>
      </c>
      <c r="K27" s="5" t="s">
        <v>436</v>
      </c>
      <c r="L27" s="5" t="s">
        <v>436</v>
      </c>
      <c r="M27" s="5" t="s">
        <v>436</v>
      </c>
      <c r="N27" s="5" t="s">
        <v>436</v>
      </c>
      <c r="O27" s="5" t="s">
        <v>436</v>
      </c>
      <c r="P27" s="5" t="s">
        <v>436</v>
      </c>
      <c r="Q27" s="5" t="s">
        <v>436</v>
      </c>
      <c r="R27" s="5" t="s">
        <v>436</v>
      </c>
      <c r="S27" s="5" t="s">
        <v>825</v>
      </c>
      <c r="T27" s="5" t="s">
        <v>1561</v>
      </c>
      <c r="U27" s="5" t="s">
        <v>1157</v>
      </c>
      <c r="V27" s="5" t="s">
        <v>1682</v>
      </c>
      <c r="W27" s="5" t="s">
        <v>1048</v>
      </c>
      <c r="X27" s="5" t="s">
        <v>436</v>
      </c>
      <c r="Y27" s="5" t="s">
        <v>436</v>
      </c>
      <c r="Z27" s="5" t="s">
        <v>798</v>
      </c>
      <c r="AA27" s="5" t="s">
        <v>1733</v>
      </c>
      <c r="AB27" s="5" t="s">
        <v>1130</v>
      </c>
      <c r="AC27" s="5" t="s">
        <v>1130</v>
      </c>
      <c r="AD27" s="5" t="s">
        <v>1736</v>
      </c>
      <c r="AE27" s="5" t="s">
        <v>1089</v>
      </c>
      <c r="AF27" s="5" t="s">
        <v>1097</v>
      </c>
      <c r="AG27" s="5" t="s">
        <v>1131</v>
      </c>
      <c r="AH27" s="5" t="s">
        <v>798</v>
      </c>
      <c r="AI27" s="5" t="s">
        <v>811</v>
      </c>
      <c r="AJ27" s="5" t="s">
        <v>865</v>
      </c>
      <c r="AK27" s="5" t="s">
        <v>1742</v>
      </c>
      <c r="AL27" s="5" t="s">
        <v>1747</v>
      </c>
      <c r="AM27" s="5" t="s">
        <v>436</v>
      </c>
      <c r="AN27" s="5" t="s">
        <v>846</v>
      </c>
      <c r="AO27" s="5" t="s">
        <v>1776</v>
      </c>
      <c r="AP27" s="5" t="s">
        <v>1089</v>
      </c>
      <c r="AQ27" s="5" t="s">
        <v>1113</v>
      </c>
      <c r="AR27" s="5" t="s">
        <v>436</v>
      </c>
      <c r="AS27" s="5" t="s">
        <v>436</v>
      </c>
      <c r="AT27" s="5" t="s">
        <v>436</v>
      </c>
      <c r="AU27" s="5" t="s">
        <v>436</v>
      </c>
      <c r="AV27" s="5" t="s">
        <v>436</v>
      </c>
      <c r="AW27" s="5" t="s">
        <v>436</v>
      </c>
      <c r="AX27" s="5" t="s">
        <v>436</v>
      </c>
      <c r="AY27" s="5" t="s">
        <v>865</v>
      </c>
      <c r="AZ27" s="5" t="s">
        <v>436</v>
      </c>
    </row>
    <row r="28" spans="1:52">
      <c r="A28" s="5" t="s">
        <v>1235</v>
      </c>
      <c r="B28" s="5" t="s">
        <v>75</v>
      </c>
      <c r="C28" s="5">
        <v>24</v>
      </c>
      <c r="D28" s="5" t="s">
        <v>1395</v>
      </c>
      <c r="E28" s="5" t="s">
        <v>1072</v>
      </c>
      <c r="F28" s="5" t="s">
        <v>436</v>
      </c>
      <c r="G28" s="5" t="s">
        <v>1072</v>
      </c>
      <c r="H28" s="5" t="s">
        <v>436</v>
      </c>
      <c r="I28" s="5" t="s">
        <v>436</v>
      </c>
      <c r="J28" s="5" t="s">
        <v>436</v>
      </c>
      <c r="K28" s="5" t="s">
        <v>436</v>
      </c>
      <c r="L28" s="5" t="s">
        <v>436</v>
      </c>
      <c r="M28" s="5" t="s">
        <v>436</v>
      </c>
      <c r="N28" s="5" t="s">
        <v>436</v>
      </c>
      <c r="O28" s="5" t="s">
        <v>436</v>
      </c>
      <c r="P28" s="5" t="s">
        <v>436</v>
      </c>
      <c r="Q28" s="5" t="s">
        <v>436</v>
      </c>
      <c r="R28" s="5" t="s">
        <v>436</v>
      </c>
      <c r="S28" s="5" t="s">
        <v>825</v>
      </c>
      <c r="T28" s="5" t="s">
        <v>1562</v>
      </c>
      <c r="U28" s="5" t="s">
        <v>1157</v>
      </c>
      <c r="V28" s="5" t="s">
        <v>1682</v>
      </c>
      <c r="W28" s="5" t="s">
        <v>1048</v>
      </c>
      <c r="X28" s="5" t="s">
        <v>1693</v>
      </c>
      <c r="Y28" s="5" t="s">
        <v>436</v>
      </c>
      <c r="Z28" s="5" t="s">
        <v>802</v>
      </c>
      <c r="AA28" s="5" t="s">
        <v>1733</v>
      </c>
      <c r="AB28" s="5" t="s">
        <v>1130</v>
      </c>
      <c r="AC28" s="5" t="s">
        <v>1130</v>
      </c>
      <c r="AD28" s="5" t="s">
        <v>1737</v>
      </c>
      <c r="AE28" s="5" t="s">
        <v>1089</v>
      </c>
      <c r="AF28" s="5" t="s">
        <v>1097</v>
      </c>
      <c r="AG28" s="5" t="s">
        <v>1132</v>
      </c>
      <c r="AH28" s="5" t="s">
        <v>802</v>
      </c>
      <c r="AI28" s="5" t="s">
        <v>808</v>
      </c>
      <c r="AJ28" s="5" t="s">
        <v>1130</v>
      </c>
      <c r="AK28" s="5" t="s">
        <v>1742</v>
      </c>
      <c r="AL28" s="5" t="s">
        <v>436</v>
      </c>
      <c r="AM28" s="5" t="s">
        <v>436</v>
      </c>
      <c r="AN28" s="5" t="s">
        <v>845</v>
      </c>
      <c r="AO28" s="5" t="s">
        <v>1778</v>
      </c>
      <c r="AP28" s="5" t="s">
        <v>1089</v>
      </c>
      <c r="AQ28" s="5" t="s">
        <v>1113</v>
      </c>
      <c r="AR28" s="5" t="s">
        <v>436</v>
      </c>
      <c r="AS28" s="5" t="s">
        <v>436</v>
      </c>
      <c r="AT28" s="5" t="s">
        <v>436</v>
      </c>
      <c r="AU28" s="5" t="s">
        <v>436</v>
      </c>
      <c r="AV28" s="5" t="s">
        <v>436</v>
      </c>
      <c r="AW28" s="5" t="s">
        <v>436</v>
      </c>
      <c r="AX28" s="5" t="s">
        <v>436</v>
      </c>
      <c r="AY28" s="5" t="s">
        <v>865</v>
      </c>
      <c r="AZ28" s="5" t="s">
        <v>1781</v>
      </c>
    </row>
    <row r="29" spans="1:52">
      <c r="A29" s="5" t="s">
        <v>1236</v>
      </c>
      <c r="B29" s="5" t="s">
        <v>1358</v>
      </c>
      <c r="C29" s="5">
        <v>25</v>
      </c>
      <c r="D29" s="5" t="s">
        <v>865</v>
      </c>
      <c r="E29" s="5" t="s">
        <v>1492</v>
      </c>
      <c r="F29" s="5" t="s">
        <v>436</v>
      </c>
      <c r="G29" s="5" t="s">
        <v>1492</v>
      </c>
      <c r="H29" s="5" t="s">
        <v>436</v>
      </c>
      <c r="I29" s="5" t="s">
        <v>436</v>
      </c>
      <c r="J29" s="5" t="s">
        <v>436</v>
      </c>
      <c r="K29" s="5" t="s">
        <v>436</v>
      </c>
      <c r="L29" s="5" t="s">
        <v>436</v>
      </c>
      <c r="M29" s="5" t="s">
        <v>436</v>
      </c>
      <c r="N29" s="5" t="s">
        <v>436</v>
      </c>
      <c r="O29" s="5" t="s">
        <v>436</v>
      </c>
      <c r="P29" s="5" t="s">
        <v>436</v>
      </c>
      <c r="Q29" s="5" t="s">
        <v>436</v>
      </c>
      <c r="R29" s="5" t="s">
        <v>436</v>
      </c>
      <c r="S29" s="5" t="s">
        <v>817</v>
      </c>
      <c r="T29" s="5" t="s">
        <v>1563</v>
      </c>
      <c r="U29" s="5" t="s">
        <v>1680</v>
      </c>
      <c r="V29" s="5" t="s">
        <v>1681</v>
      </c>
      <c r="W29" s="5" t="s">
        <v>1047</v>
      </c>
      <c r="X29" s="5" t="s">
        <v>436</v>
      </c>
      <c r="Y29" s="5" t="s">
        <v>436</v>
      </c>
      <c r="Z29" s="5" t="s">
        <v>800</v>
      </c>
      <c r="AA29" s="5" t="s">
        <v>1732</v>
      </c>
      <c r="AB29" s="5" t="s">
        <v>1735</v>
      </c>
      <c r="AC29" s="5" t="s">
        <v>1735</v>
      </c>
      <c r="AD29" s="5" t="s">
        <v>1736</v>
      </c>
      <c r="AE29" s="5" t="s">
        <v>1089</v>
      </c>
      <c r="AF29" s="5" t="s">
        <v>1096</v>
      </c>
      <c r="AG29" s="5" t="s">
        <v>1131</v>
      </c>
      <c r="AH29" s="5" t="s">
        <v>800</v>
      </c>
      <c r="AI29" s="5" t="s">
        <v>811</v>
      </c>
      <c r="AJ29" s="5" t="s">
        <v>865</v>
      </c>
      <c r="AK29" s="5" t="s">
        <v>1742</v>
      </c>
      <c r="AL29" s="5" t="s">
        <v>436</v>
      </c>
      <c r="AM29" s="5" t="s">
        <v>436</v>
      </c>
      <c r="AN29" s="5" t="s">
        <v>847</v>
      </c>
      <c r="AO29" s="5" t="s">
        <v>1775</v>
      </c>
      <c r="AP29" s="5" t="s">
        <v>1100</v>
      </c>
      <c r="AQ29" s="5" t="s">
        <v>1083</v>
      </c>
      <c r="AR29" s="5" t="s">
        <v>436</v>
      </c>
      <c r="AS29" s="5" t="s">
        <v>436</v>
      </c>
      <c r="AT29" s="5" t="s">
        <v>436</v>
      </c>
      <c r="AU29" s="5" t="s">
        <v>436</v>
      </c>
      <c r="AV29" s="5" t="s">
        <v>436</v>
      </c>
      <c r="AW29" s="5" t="s">
        <v>436</v>
      </c>
      <c r="AX29" s="5" t="s">
        <v>436</v>
      </c>
      <c r="AY29" s="5" t="s">
        <v>865</v>
      </c>
      <c r="AZ29" s="5" t="s">
        <v>436</v>
      </c>
    </row>
    <row r="30" spans="1:52">
      <c r="A30" s="5" t="s">
        <v>1237</v>
      </c>
      <c r="B30" s="5" t="s">
        <v>1359</v>
      </c>
      <c r="C30" s="5">
        <v>26</v>
      </c>
      <c r="D30" s="5" t="s">
        <v>870</v>
      </c>
      <c r="E30" s="5" t="s">
        <v>1492</v>
      </c>
      <c r="F30" s="5" t="s">
        <v>436</v>
      </c>
      <c r="G30" s="5" t="s">
        <v>1492</v>
      </c>
      <c r="H30" s="5" t="s">
        <v>436</v>
      </c>
      <c r="I30" s="5" t="s">
        <v>436</v>
      </c>
      <c r="J30" s="5" t="s">
        <v>436</v>
      </c>
      <c r="K30" s="5" t="s">
        <v>436</v>
      </c>
      <c r="L30" s="5" t="s">
        <v>436</v>
      </c>
      <c r="M30" s="5" t="s">
        <v>436</v>
      </c>
      <c r="N30" s="5" t="s">
        <v>436</v>
      </c>
      <c r="O30" s="5" t="s">
        <v>436</v>
      </c>
      <c r="P30" s="5" t="s">
        <v>436</v>
      </c>
      <c r="Q30" s="5" t="s">
        <v>436</v>
      </c>
      <c r="R30" s="5" t="s">
        <v>436</v>
      </c>
      <c r="S30" s="5" t="s">
        <v>817</v>
      </c>
      <c r="T30" s="5" t="s">
        <v>1564</v>
      </c>
      <c r="U30" s="5" t="s">
        <v>1680</v>
      </c>
      <c r="V30" s="5" t="s">
        <v>1681</v>
      </c>
      <c r="W30" s="5" t="s">
        <v>1047</v>
      </c>
      <c r="X30" s="5" t="s">
        <v>436</v>
      </c>
      <c r="Y30" s="5" t="s">
        <v>436</v>
      </c>
      <c r="Z30" s="5" t="s">
        <v>800</v>
      </c>
      <c r="AA30" s="5" t="s">
        <v>1732</v>
      </c>
      <c r="AB30" s="5" t="s">
        <v>1735</v>
      </c>
      <c r="AC30" s="5" t="s">
        <v>1735</v>
      </c>
      <c r="AD30" s="5" t="s">
        <v>1736</v>
      </c>
      <c r="AE30" s="5" t="s">
        <v>1089</v>
      </c>
      <c r="AF30" s="5" t="s">
        <v>1096</v>
      </c>
      <c r="AG30" s="5" t="s">
        <v>1131</v>
      </c>
      <c r="AH30" s="5" t="s">
        <v>800</v>
      </c>
      <c r="AI30" s="5" t="s">
        <v>811</v>
      </c>
      <c r="AJ30" s="5" t="s">
        <v>865</v>
      </c>
      <c r="AK30" s="5" t="s">
        <v>1742</v>
      </c>
      <c r="AL30" s="5" t="s">
        <v>436</v>
      </c>
      <c r="AM30" s="5" t="s">
        <v>436</v>
      </c>
      <c r="AN30" s="5" t="s">
        <v>847</v>
      </c>
      <c r="AO30" s="5" t="s">
        <v>1775</v>
      </c>
      <c r="AP30" s="5" t="s">
        <v>1100</v>
      </c>
      <c r="AQ30" s="5" t="s">
        <v>1083</v>
      </c>
      <c r="AR30" s="5" t="s">
        <v>436</v>
      </c>
      <c r="AS30" s="5" t="s">
        <v>436</v>
      </c>
      <c r="AT30" s="5" t="s">
        <v>436</v>
      </c>
      <c r="AU30" s="5" t="s">
        <v>436</v>
      </c>
      <c r="AV30" s="5" t="s">
        <v>436</v>
      </c>
      <c r="AW30" s="5" t="s">
        <v>436</v>
      </c>
      <c r="AX30" s="5" t="s">
        <v>436</v>
      </c>
      <c r="AY30" s="5" t="s">
        <v>865</v>
      </c>
      <c r="AZ30" s="5" t="s">
        <v>436</v>
      </c>
    </row>
    <row r="31" spans="1:52">
      <c r="A31" s="5" t="s">
        <v>1238</v>
      </c>
      <c r="B31" s="5" t="s">
        <v>76</v>
      </c>
      <c r="C31" s="5">
        <v>27</v>
      </c>
      <c r="D31" s="5" t="s">
        <v>1396</v>
      </c>
      <c r="E31" s="5" t="s">
        <v>1071</v>
      </c>
      <c r="F31" s="5" t="s">
        <v>439</v>
      </c>
      <c r="G31" s="5" t="s">
        <v>1501</v>
      </c>
      <c r="H31" s="5" t="s">
        <v>1512</v>
      </c>
      <c r="I31" s="5">
        <v>500</v>
      </c>
      <c r="J31" s="5" t="s">
        <v>436</v>
      </c>
      <c r="K31" s="5" t="s">
        <v>436</v>
      </c>
      <c r="L31" s="5" t="s">
        <v>1518</v>
      </c>
      <c r="M31" s="5" t="s">
        <v>436</v>
      </c>
      <c r="N31" s="5" t="s">
        <v>436</v>
      </c>
      <c r="O31" s="5" t="s">
        <v>436</v>
      </c>
      <c r="P31" s="5" t="s">
        <v>436</v>
      </c>
      <c r="Q31" s="5" t="s">
        <v>436</v>
      </c>
      <c r="R31" s="5" t="s">
        <v>436</v>
      </c>
      <c r="S31" s="5" t="s">
        <v>819</v>
      </c>
      <c r="T31" s="5" t="s">
        <v>1565</v>
      </c>
      <c r="U31" s="5" t="s">
        <v>1679</v>
      </c>
      <c r="V31" s="5" t="s">
        <v>1682</v>
      </c>
      <c r="W31" s="5" t="s">
        <v>1048</v>
      </c>
      <c r="X31" s="5" t="s">
        <v>1694</v>
      </c>
      <c r="Y31" s="5" t="s">
        <v>1726</v>
      </c>
      <c r="Z31" s="5" t="s">
        <v>803</v>
      </c>
      <c r="AA31" s="5" t="s">
        <v>1734</v>
      </c>
      <c r="AB31" s="5" t="s">
        <v>1130</v>
      </c>
      <c r="AC31" s="5" t="s">
        <v>1130</v>
      </c>
      <c r="AD31" s="5" t="s">
        <v>1736</v>
      </c>
      <c r="AE31" s="5" t="s">
        <v>1092</v>
      </c>
      <c r="AF31" s="5" t="s">
        <v>1097</v>
      </c>
      <c r="AG31" s="5" t="s">
        <v>1134</v>
      </c>
      <c r="AH31" s="5" t="s">
        <v>803</v>
      </c>
      <c r="AI31" s="5" t="s">
        <v>808</v>
      </c>
      <c r="AJ31" s="5" t="s">
        <v>1735</v>
      </c>
      <c r="AK31" s="5" t="s">
        <v>1742</v>
      </c>
      <c r="AL31" s="5" t="s">
        <v>1748</v>
      </c>
      <c r="AM31" s="5" t="s">
        <v>803</v>
      </c>
      <c r="AN31" s="5" t="s">
        <v>846</v>
      </c>
      <c r="AO31" s="5" t="s">
        <v>1776</v>
      </c>
      <c r="AP31" s="5" t="s">
        <v>1071</v>
      </c>
      <c r="AQ31" s="5" t="s">
        <v>1115</v>
      </c>
      <c r="AR31" s="5" t="s">
        <v>436</v>
      </c>
      <c r="AS31" s="5" t="s">
        <v>436</v>
      </c>
      <c r="AT31" s="5" t="s">
        <v>436</v>
      </c>
      <c r="AU31" s="5" t="s">
        <v>436</v>
      </c>
      <c r="AV31" s="5" t="s">
        <v>436</v>
      </c>
      <c r="AW31" s="5" t="s">
        <v>436</v>
      </c>
      <c r="AX31" s="5" t="s">
        <v>436</v>
      </c>
      <c r="AY31" s="5" t="s">
        <v>865</v>
      </c>
      <c r="AZ31" s="5" t="s">
        <v>803</v>
      </c>
    </row>
    <row r="32" spans="1:52">
      <c r="A32" s="5" t="s">
        <v>1239</v>
      </c>
      <c r="B32" s="5" t="s">
        <v>76</v>
      </c>
      <c r="C32" s="5">
        <v>27</v>
      </c>
      <c r="D32" s="5" t="s">
        <v>1397</v>
      </c>
      <c r="E32" s="5" t="s">
        <v>1494</v>
      </c>
      <c r="F32" s="5" t="s">
        <v>439</v>
      </c>
      <c r="G32" s="5" t="s">
        <v>1502</v>
      </c>
      <c r="H32" s="5" t="s">
        <v>436</v>
      </c>
      <c r="I32" s="5">
        <v>2</v>
      </c>
      <c r="J32" s="5" t="s">
        <v>436</v>
      </c>
      <c r="K32" s="5" t="s">
        <v>436</v>
      </c>
      <c r="L32" s="5" t="s">
        <v>1519</v>
      </c>
      <c r="M32" s="5" t="s">
        <v>436</v>
      </c>
      <c r="N32" s="5" t="s">
        <v>436</v>
      </c>
      <c r="O32" s="5" t="s">
        <v>436</v>
      </c>
      <c r="P32" s="5" t="s">
        <v>436</v>
      </c>
      <c r="Q32" s="5" t="s">
        <v>436</v>
      </c>
      <c r="R32" s="5" t="s">
        <v>436</v>
      </c>
      <c r="S32" s="5" t="s">
        <v>843</v>
      </c>
      <c r="T32" s="5" t="s">
        <v>1566</v>
      </c>
      <c r="U32" s="5" t="s">
        <v>1679</v>
      </c>
      <c r="V32" s="5" t="s">
        <v>1682</v>
      </c>
      <c r="W32" s="5" t="s">
        <v>1048</v>
      </c>
      <c r="X32" s="5" t="s">
        <v>436</v>
      </c>
      <c r="Y32" s="5" t="s">
        <v>436</v>
      </c>
      <c r="Z32" s="5" t="s">
        <v>799</v>
      </c>
      <c r="AA32" s="5" t="s">
        <v>1733</v>
      </c>
      <c r="AB32" s="5" t="s">
        <v>1130</v>
      </c>
      <c r="AC32" s="5" t="s">
        <v>1130</v>
      </c>
      <c r="AD32" s="5" t="s">
        <v>1736</v>
      </c>
      <c r="AE32" s="5" t="s">
        <v>1089</v>
      </c>
      <c r="AF32" s="5" t="s">
        <v>1097</v>
      </c>
      <c r="AG32" s="5" t="s">
        <v>1136</v>
      </c>
      <c r="AH32" s="5" t="s">
        <v>799</v>
      </c>
      <c r="AI32" s="5" t="s">
        <v>436</v>
      </c>
      <c r="AJ32" s="5" t="s">
        <v>865</v>
      </c>
      <c r="AK32" s="5" t="s">
        <v>1742</v>
      </c>
      <c r="AL32" s="5" t="s">
        <v>436</v>
      </c>
      <c r="AM32" s="5" t="s">
        <v>436</v>
      </c>
      <c r="AN32" s="5" t="s">
        <v>846</v>
      </c>
      <c r="AO32" s="5" t="s">
        <v>1776</v>
      </c>
      <c r="AP32" s="5" t="s">
        <v>1089</v>
      </c>
      <c r="AQ32" s="5" t="s">
        <v>1113</v>
      </c>
      <c r="AR32" s="5" t="s">
        <v>436</v>
      </c>
      <c r="AS32" s="5" t="s">
        <v>436</v>
      </c>
      <c r="AT32" s="5" t="s">
        <v>436</v>
      </c>
      <c r="AU32" s="5" t="s">
        <v>436</v>
      </c>
      <c r="AV32" s="5" t="s">
        <v>436</v>
      </c>
      <c r="AW32" s="5" t="s">
        <v>436</v>
      </c>
      <c r="AX32" s="5" t="s">
        <v>436</v>
      </c>
      <c r="AY32" s="5" t="s">
        <v>865</v>
      </c>
      <c r="AZ32" s="5" t="s">
        <v>436</v>
      </c>
    </row>
    <row r="33" spans="1:52">
      <c r="A33" s="5" t="s">
        <v>1240</v>
      </c>
      <c r="B33" s="5" t="s">
        <v>77</v>
      </c>
      <c r="C33" s="5">
        <v>27</v>
      </c>
      <c r="D33" s="5" t="s">
        <v>1398</v>
      </c>
      <c r="E33" s="5" t="s">
        <v>1495</v>
      </c>
      <c r="F33" s="5" t="s">
        <v>440</v>
      </c>
      <c r="G33" s="5" t="s">
        <v>1495</v>
      </c>
      <c r="H33" s="5" t="s">
        <v>436</v>
      </c>
      <c r="I33" s="5" t="s">
        <v>436</v>
      </c>
      <c r="J33" s="5" t="s">
        <v>436</v>
      </c>
      <c r="K33" s="5" t="s">
        <v>436</v>
      </c>
      <c r="L33" s="5" t="s">
        <v>436</v>
      </c>
      <c r="M33" s="5" t="s">
        <v>436</v>
      </c>
      <c r="N33" s="5" t="s">
        <v>436</v>
      </c>
      <c r="O33" s="5" t="s">
        <v>436</v>
      </c>
      <c r="P33" s="5" t="s">
        <v>436</v>
      </c>
      <c r="Q33" s="5" t="s">
        <v>436</v>
      </c>
      <c r="R33" s="5" t="s">
        <v>436</v>
      </c>
      <c r="S33" s="5" t="s">
        <v>843</v>
      </c>
      <c r="T33" s="5" t="s">
        <v>1567</v>
      </c>
      <c r="U33" s="5" t="s">
        <v>1679</v>
      </c>
      <c r="V33" s="5" t="s">
        <v>1682</v>
      </c>
      <c r="W33" s="5" t="s">
        <v>1048</v>
      </c>
      <c r="X33" s="5" t="s">
        <v>1695</v>
      </c>
      <c r="Y33" s="5" t="s">
        <v>1727</v>
      </c>
      <c r="Z33" s="5" t="s">
        <v>803</v>
      </c>
      <c r="AA33" s="5" t="s">
        <v>1734</v>
      </c>
      <c r="AB33" s="5" t="s">
        <v>1130</v>
      </c>
      <c r="AC33" s="5" t="s">
        <v>1130</v>
      </c>
      <c r="AD33" s="5" t="s">
        <v>1736</v>
      </c>
      <c r="AE33" s="5" t="s">
        <v>1738</v>
      </c>
      <c r="AF33" s="5" t="s">
        <v>1097</v>
      </c>
      <c r="AG33" s="5" t="s">
        <v>1134</v>
      </c>
      <c r="AH33" s="5" t="s">
        <v>803</v>
      </c>
      <c r="AI33" s="5" t="s">
        <v>808</v>
      </c>
      <c r="AJ33" s="5" t="s">
        <v>1735</v>
      </c>
      <c r="AK33" s="5" t="s">
        <v>1742</v>
      </c>
      <c r="AL33" s="5" t="s">
        <v>436</v>
      </c>
      <c r="AM33" s="5" t="s">
        <v>803</v>
      </c>
      <c r="AN33" s="5" t="s">
        <v>846</v>
      </c>
      <c r="AO33" s="5" t="s">
        <v>1776</v>
      </c>
      <c r="AP33" s="5" t="s">
        <v>1495</v>
      </c>
      <c r="AQ33" s="5" t="s">
        <v>1115</v>
      </c>
      <c r="AR33" s="5" t="s">
        <v>436</v>
      </c>
      <c r="AS33" s="5" t="s">
        <v>436</v>
      </c>
      <c r="AT33" s="5" t="s">
        <v>436</v>
      </c>
      <c r="AU33" s="5" t="s">
        <v>436</v>
      </c>
      <c r="AV33" s="5" t="s">
        <v>436</v>
      </c>
      <c r="AW33" s="5" t="s">
        <v>436</v>
      </c>
      <c r="AX33" s="5" t="s">
        <v>436</v>
      </c>
      <c r="AY33" s="5" t="s">
        <v>865</v>
      </c>
      <c r="AZ33" s="5" t="s">
        <v>803</v>
      </c>
    </row>
    <row r="34" spans="1:52">
      <c r="A34" s="5" t="s">
        <v>1241</v>
      </c>
      <c r="B34" s="5" t="s">
        <v>77</v>
      </c>
      <c r="C34" s="5">
        <v>27</v>
      </c>
      <c r="D34" s="5" t="s">
        <v>1398</v>
      </c>
      <c r="E34" s="5" t="s">
        <v>1071</v>
      </c>
      <c r="F34" s="5" t="s">
        <v>440</v>
      </c>
      <c r="G34" s="5" t="s">
        <v>1503</v>
      </c>
      <c r="H34" s="5" t="s">
        <v>1512</v>
      </c>
      <c r="I34" s="5">
        <v>42</v>
      </c>
      <c r="J34" s="5" t="s">
        <v>436</v>
      </c>
      <c r="K34" s="5" t="s">
        <v>436</v>
      </c>
      <c r="L34" s="5" t="s">
        <v>1520</v>
      </c>
      <c r="M34" s="5" t="s">
        <v>436</v>
      </c>
      <c r="N34" s="5" t="s">
        <v>436</v>
      </c>
      <c r="O34" s="5" t="s">
        <v>436</v>
      </c>
      <c r="P34" s="5" t="s">
        <v>436</v>
      </c>
      <c r="Q34" s="5" t="s">
        <v>436</v>
      </c>
      <c r="R34" s="5" t="s">
        <v>436</v>
      </c>
      <c r="S34" s="5" t="s">
        <v>843</v>
      </c>
      <c r="T34" s="5" t="s">
        <v>1568</v>
      </c>
      <c r="U34" s="5" t="s">
        <v>1679</v>
      </c>
      <c r="V34" s="5" t="s">
        <v>1682</v>
      </c>
      <c r="W34" s="5" t="s">
        <v>1048</v>
      </c>
      <c r="X34" s="5" t="s">
        <v>436</v>
      </c>
      <c r="Y34" s="5" t="s">
        <v>436</v>
      </c>
      <c r="Z34" s="5" t="s">
        <v>1730</v>
      </c>
      <c r="AA34" s="5" t="s">
        <v>1733</v>
      </c>
      <c r="AB34" s="5" t="s">
        <v>1130</v>
      </c>
      <c r="AC34" s="5" t="s">
        <v>1130</v>
      </c>
      <c r="AD34" s="5" t="s">
        <v>1736</v>
      </c>
      <c r="AE34" s="5" t="s">
        <v>1092</v>
      </c>
      <c r="AF34" s="5" t="s">
        <v>1097</v>
      </c>
      <c r="AG34" s="5" t="s">
        <v>1136</v>
      </c>
      <c r="AH34" s="5" t="s">
        <v>1730</v>
      </c>
      <c r="AI34" s="5" t="s">
        <v>436</v>
      </c>
      <c r="AJ34" s="5" t="s">
        <v>865</v>
      </c>
      <c r="AK34" s="5" t="s">
        <v>1742</v>
      </c>
      <c r="AL34" s="5" t="s">
        <v>436</v>
      </c>
      <c r="AM34" s="5" t="s">
        <v>436</v>
      </c>
      <c r="AN34" s="5" t="s">
        <v>846</v>
      </c>
      <c r="AO34" s="5" t="s">
        <v>1776</v>
      </c>
      <c r="AP34" s="5" t="s">
        <v>1071</v>
      </c>
      <c r="AQ34" s="5" t="s">
        <v>1115</v>
      </c>
      <c r="AR34" s="5" t="s">
        <v>436</v>
      </c>
      <c r="AS34" s="5" t="s">
        <v>436</v>
      </c>
      <c r="AT34" s="5" t="s">
        <v>436</v>
      </c>
      <c r="AU34" s="5" t="s">
        <v>436</v>
      </c>
      <c r="AV34" s="5" t="s">
        <v>436</v>
      </c>
      <c r="AW34" s="5" t="s">
        <v>436</v>
      </c>
      <c r="AX34" s="5" t="s">
        <v>436</v>
      </c>
      <c r="AY34" s="5" t="s">
        <v>865</v>
      </c>
      <c r="AZ34" s="5" t="s">
        <v>436</v>
      </c>
    </row>
    <row r="35" spans="1:52">
      <c r="A35" s="5" t="s">
        <v>1242</v>
      </c>
      <c r="B35" s="5" t="s">
        <v>77</v>
      </c>
      <c r="C35" s="5">
        <v>27</v>
      </c>
      <c r="D35" s="5" t="s">
        <v>1398</v>
      </c>
      <c r="E35" s="5" t="s">
        <v>1071</v>
      </c>
      <c r="F35" s="5" t="s">
        <v>440</v>
      </c>
      <c r="G35" s="5" t="s">
        <v>1504</v>
      </c>
      <c r="H35" s="5" t="s">
        <v>1512</v>
      </c>
      <c r="I35" s="5">
        <v>32</v>
      </c>
      <c r="J35" s="5" t="s">
        <v>436</v>
      </c>
      <c r="K35" s="5" t="s">
        <v>436</v>
      </c>
      <c r="L35" s="5" t="s">
        <v>1521</v>
      </c>
      <c r="M35" s="5" t="s">
        <v>436</v>
      </c>
      <c r="N35" s="5" t="s">
        <v>436</v>
      </c>
      <c r="O35" s="5" t="s">
        <v>436</v>
      </c>
      <c r="P35" s="5" t="s">
        <v>436</v>
      </c>
      <c r="Q35" s="5" t="s">
        <v>436</v>
      </c>
      <c r="R35" s="5" t="s">
        <v>436</v>
      </c>
      <c r="S35" s="5" t="s">
        <v>843</v>
      </c>
      <c r="T35" s="5" t="s">
        <v>1569</v>
      </c>
      <c r="U35" s="5" t="s">
        <v>1679</v>
      </c>
      <c r="V35" s="5" t="s">
        <v>1682</v>
      </c>
      <c r="W35" s="5" t="s">
        <v>1048</v>
      </c>
      <c r="X35" s="5" t="s">
        <v>436</v>
      </c>
      <c r="Y35" s="5" t="s">
        <v>436</v>
      </c>
      <c r="Z35" s="5" t="s">
        <v>1730</v>
      </c>
      <c r="AA35" s="5" t="s">
        <v>1733</v>
      </c>
      <c r="AB35" s="5" t="s">
        <v>1130</v>
      </c>
      <c r="AC35" s="5" t="s">
        <v>1130</v>
      </c>
      <c r="AD35" s="5" t="s">
        <v>1736</v>
      </c>
      <c r="AE35" s="5" t="s">
        <v>1092</v>
      </c>
      <c r="AF35" s="5" t="s">
        <v>1097</v>
      </c>
      <c r="AG35" s="5" t="s">
        <v>1136</v>
      </c>
      <c r="AH35" s="5" t="s">
        <v>1730</v>
      </c>
      <c r="AI35" s="5" t="s">
        <v>436</v>
      </c>
      <c r="AJ35" s="5" t="s">
        <v>865</v>
      </c>
      <c r="AK35" s="5" t="s">
        <v>1742</v>
      </c>
      <c r="AL35" s="5" t="s">
        <v>436</v>
      </c>
      <c r="AM35" s="5" t="s">
        <v>436</v>
      </c>
      <c r="AN35" s="5" t="s">
        <v>846</v>
      </c>
      <c r="AO35" s="5" t="s">
        <v>1776</v>
      </c>
      <c r="AP35" s="5" t="s">
        <v>1071</v>
      </c>
      <c r="AQ35" s="5" t="s">
        <v>1115</v>
      </c>
      <c r="AR35" s="5" t="s">
        <v>436</v>
      </c>
      <c r="AS35" s="5" t="s">
        <v>436</v>
      </c>
      <c r="AT35" s="5" t="s">
        <v>436</v>
      </c>
      <c r="AU35" s="5" t="s">
        <v>436</v>
      </c>
      <c r="AV35" s="5" t="s">
        <v>436</v>
      </c>
      <c r="AW35" s="5" t="s">
        <v>436</v>
      </c>
      <c r="AX35" s="5" t="s">
        <v>436</v>
      </c>
      <c r="AY35" s="5" t="s">
        <v>865</v>
      </c>
      <c r="AZ35" s="5" t="s">
        <v>436</v>
      </c>
    </row>
    <row r="36" spans="1:52">
      <c r="A36" s="5" t="s">
        <v>1243</v>
      </c>
      <c r="B36" s="5" t="s">
        <v>77</v>
      </c>
      <c r="C36" s="5">
        <v>27</v>
      </c>
      <c r="D36" s="5" t="s">
        <v>1399</v>
      </c>
      <c r="E36" s="5" t="s">
        <v>1072</v>
      </c>
      <c r="F36" s="5" t="s">
        <v>440</v>
      </c>
      <c r="G36" s="5" t="s">
        <v>1072</v>
      </c>
      <c r="H36" s="5" t="s">
        <v>436</v>
      </c>
      <c r="I36" s="5" t="s">
        <v>436</v>
      </c>
      <c r="J36" s="5" t="s">
        <v>436</v>
      </c>
      <c r="K36" s="5" t="s">
        <v>436</v>
      </c>
      <c r="L36" s="5" t="s">
        <v>436</v>
      </c>
      <c r="M36" s="5" t="s">
        <v>436</v>
      </c>
      <c r="N36" s="5" t="s">
        <v>436</v>
      </c>
      <c r="O36" s="5" t="s">
        <v>436</v>
      </c>
      <c r="P36" s="5" t="s">
        <v>436</v>
      </c>
      <c r="Q36" s="5" t="s">
        <v>436</v>
      </c>
      <c r="R36" s="5" t="s">
        <v>436</v>
      </c>
      <c r="S36" s="5" t="s">
        <v>824</v>
      </c>
      <c r="T36" s="5" t="s">
        <v>1570</v>
      </c>
      <c r="U36" s="5" t="s">
        <v>1157</v>
      </c>
      <c r="V36" s="5" t="s">
        <v>1682</v>
      </c>
      <c r="W36" s="5" t="s">
        <v>1048</v>
      </c>
      <c r="X36" s="5" t="s">
        <v>436</v>
      </c>
      <c r="Y36" s="5" t="s">
        <v>436</v>
      </c>
      <c r="Z36" s="5" t="s">
        <v>799</v>
      </c>
      <c r="AA36" s="5" t="s">
        <v>1733</v>
      </c>
      <c r="AB36" s="5" t="s">
        <v>1130</v>
      </c>
      <c r="AC36" s="5" t="s">
        <v>1130</v>
      </c>
      <c r="AD36" s="5" t="s">
        <v>1736</v>
      </c>
      <c r="AE36" s="5" t="s">
        <v>1089</v>
      </c>
      <c r="AF36" s="5" t="s">
        <v>1097</v>
      </c>
      <c r="AG36" s="5" t="s">
        <v>1131</v>
      </c>
      <c r="AH36" s="5" t="s">
        <v>799</v>
      </c>
      <c r="AI36" s="5" t="s">
        <v>811</v>
      </c>
      <c r="AJ36" s="5" t="s">
        <v>865</v>
      </c>
      <c r="AK36" s="5" t="s">
        <v>1742</v>
      </c>
      <c r="AL36" s="5" t="s">
        <v>1749</v>
      </c>
      <c r="AM36" s="5" t="s">
        <v>436</v>
      </c>
      <c r="AN36" s="5" t="s">
        <v>846</v>
      </c>
      <c r="AO36" s="5" t="s">
        <v>1776</v>
      </c>
      <c r="AP36" s="5" t="s">
        <v>1089</v>
      </c>
      <c r="AQ36" s="5" t="s">
        <v>1113</v>
      </c>
      <c r="AR36" s="5" t="s">
        <v>436</v>
      </c>
      <c r="AS36" s="5" t="s">
        <v>436</v>
      </c>
      <c r="AT36" s="5" t="s">
        <v>436</v>
      </c>
      <c r="AU36" s="5" t="s">
        <v>436</v>
      </c>
      <c r="AV36" s="5" t="s">
        <v>436</v>
      </c>
      <c r="AW36" s="5" t="s">
        <v>436</v>
      </c>
      <c r="AX36" s="5" t="s">
        <v>436</v>
      </c>
      <c r="AY36" s="5" t="s">
        <v>865</v>
      </c>
      <c r="AZ36" s="5" t="s">
        <v>436</v>
      </c>
    </row>
    <row r="37" spans="1:52">
      <c r="A37" s="5" t="s">
        <v>1244</v>
      </c>
      <c r="B37" s="5" t="s">
        <v>78</v>
      </c>
      <c r="C37" s="5">
        <v>27</v>
      </c>
      <c r="D37" s="5" t="s">
        <v>1400</v>
      </c>
      <c r="E37" s="5" t="s">
        <v>1495</v>
      </c>
      <c r="F37" s="5" t="s">
        <v>1499</v>
      </c>
      <c r="G37" s="5" t="s">
        <v>1495</v>
      </c>
      <c r="H37" s="5" t="s">
        <v>436</v>
      </c>
      <c r="I37" s="5" t="s">
        <v>436</v>
      </c>
      <c r="J37" s="5" t="s">
        <v>436</v>
      </c>
      <c r="K37" s="5" t="s">
        <v>436</v>
      </c>
      <c r="L37" s="5" t="s">
        <v>436</v>
      </c>
      <c r="M37" s="5" t="s">
        <v>436</v>
      </c>
      <c r="N37" s="5" t="s">
        <v>436</v>
      </c>
      <c r="O37" s="5" t="s">
        <v>436</v>
      </c>
      <c r="P37" s="5" t="s">
        <v>436</v>
      </c>
      <c r="Q37" s="5" t="s">
        <v>436</v>
      </c>
      <c r="R37" s="5" t="s">
        <v>436</v>
      </c>
      <c r="S37" s="5" t="s">
        <v>843</v>
      </c>
      <c r="T37" s="5" t="s">
        <v>1571</v>
      </c>
      <c r="U37" s="5" t="s">
        <v>1679</v>
      </c>
      <c r="V37" s="5" t="s">
        <v>1682</v>
      </c>
      <c r="W37" s="5" t="s">
        <v>1048</v>
      </c>
      <c r="X37" s="5" t="s">
        <v>1696</v>
      </c>
      <c r="Y37" s="5" t="s">
        <v>1728</v>
      </c>
      <c r="Z37" s="5" t="s">
        <v>803</v>
      </c>
      <c r="AA37" s="5" t="s">
        <v>1734</v>
      </c>
      <c r="AB37" s="5" t="s">
        <v>1130</v>
      </c>
      <c r="AC37" s="5" t="s">
        <v>1130</v>
      </c>
      <c r="AD37" s="5" t="s">
        <v>1736</v>
      </c>
      <c r="AE37" s="5" t="s">
        <v>1738</v>
      </c>
      <c r="AF37" s="5" t="s">
        <v>1097</v>
      </c>
      <c r="AG37" s="5" t="s">
        <v>1134</v>
      </c>
      <c r="AH37" s="5" t="s">
        <v>803</v>
      </c>
      <c r="AI37" s="5" t="s">
        <v>808</v>
      </c>
      <c r="AJ37" s="5" t="s">
        <v>1735</v>
      </c>
      <c r="AK37" s="5" t="s">
        <v>1742</v>
      </c>
      <c r="AL37" s="5" t="s">
        <v>436</v>
      </c>
      <c r="AM37" s="5" t="s">
        <v>803</v>
      </c>
      <c r="AN37" s="5" t="s">
        <v>846</v>
      </c>
      <c r="AO37" s="5" t="s">
        <v>1776</v>
      </c>
      <c r="AP37" s="5" t="s">
        <v>1495</v>
      </c>
      <c r="AQ37" s="5" t="s">
        <v>1115</v>
      </c>
      <c r="AR37" s="5" t="s">
        <v>436</v>
      </c>
      <c r="AS37" s="5" t="s">
        <v>436</v>
      </c>
      <c r="AT37" s="5" t="s">
        <v>436</v>
      </c>
      <c r="AU37" s="5" t="s">
        <v>436</v>
      </c>
      <c r="AV37" s="5" t="s">
        <v>436</v>
      </c>
      <c r="AW37" s="5" t="s">
        <v>436</v>
      </c>
      <c r="AX37" s="5" t="s">
        <v>436</v>
      </c>
      <c r="AY37" s="5" t="s">
        <v>865</v>
      </c>
      <c r="AZ37" s="5" t="s">
        <v>803</v>
      </c>
    </row>
    <row r="38" spans="1:52">
      <c r="A38" s="5" t="s">
        <v>1245</v>
      </c>
      <c r="B38" s="5" t="s">
        <v>78</v>
      </c>
      <c r="C38" s="5">
        <v>27</v>
      </c>
      <c r="D38" s="5" t="s">
        <v>1401</v>
      </c>
      <c r="E38" s="5" t="s">
        <v>1071</v>
      </c>
      <c r="F38" s="5" t="s">
        <v>1499</v>
      </c>
      <c r="G38" s="5" t="s">
        <v>1505</v>
      </c>
      <c r="H38" s="5" t="s">
        <v>436</v>
      </c>
      <c r="I38" s="5">
        <v>2</v>
      </c>
      <c r="J38" s="5" t="s">
        <v>436</v>
      </c>
      <c r="K38" s="5" t="s">
        <v>436</v>
      </c>
      <c r="L38" s="5" t="s">
        <v>1519</v>
      </c>
      <c r="M38" s="5" t="s">
        <v>436</v>
      </c>
      <c r="N38" s="5" t="s">
        <v>436</v>
      </c>
      <c r="O38" s="5" t="s">
        <v>436</v>
      </c>
      <c r="P38" s="5" t="s">
        <v>436</v>
      </c>
      <c r="Q38" s="5" t="s">
        <v>436</v>
      </c>
      <c r="R38" s="5" t="s">
        <v>436</v>
      </c>
      <c r="S38" s="5" t="s">
        <v>1527</v>
      </c>
      <c r="T38" s="5" t="s">
        <v>1572</v>
      </c>
      <c r="U38" s="5" t="s">
        <v>1679</v>
      </c>
      <c r="V38" s="5" t="s">
        <v>1682</v>
      </c>
      <c r="W38" s="5" t="s">
        <v>1048</v>
      </c>
      <c r="X38" s="5" t="s">
        <v>1696</v>
      </c>
      <c r="Y38" s="5" t="s">
        <v>1729</v>
      </c>
      <c r="Z38" s="5" t="s">
        <v>803</v>
      </c>
      <c r="AA38" s="5" t="s">
        <v>1734</v>
      </c>
      <c r="AB38" s="5" t="s">
        <v>1130</v>
      </c>
      <c r="AC38" s="5" t="s">
        <v>1130</v>
      </c>
      <c r="AD38" s="5" t="s">
        <v>1736</v>
      </c>
      <c r="AE38" s="5" t="s">
        <v>1092</v>
      </c>
      <c r="AF38" s="5" t="s">
        <v>1097</v>
      </c>
      <c r="AG38" s="5" t="s">
        <v>1134</v>
      </c>
      <c r="AH38" s="5" t="s">
        <v>803</v>
      </c>
      <c r="AI38" s="5" t="s">
        <v>808</v>
      </c>
      <c r="AJ38" s="5" t="s">
        <v>1735</v>
      </c>
      <c r="AK38" s="5" t="s">
        <v>1742</v>
      </c>
      <c r="AL38" s="5" t="s">
        <v>436</v>
      </c>
      <c r="AM38" s="5" t="s">
        <v>803</v>
      </c>
      <c r="AN38" s="5" t="s">
        <v>846</v>
      </c>
      <c r="AO38" s="5" t="s">
        <v>1776</v>
      </c>
      <c r="AP38" s="5" t="s">
        <v>1071</v>
      </c>
      <c r="AQ38" s="5" t="s">
        <v>1115</v>
      </c>
      <c r="AR38" s="5" t="s">
        <v>436</v>
      </c>
      <c r="AS38" s="5" t="s">
        <v>436</v>
      </c>
      <c r="AT38" s="5" t="s">
        <v>436</v>
      </c>
      <c r="AU38" s="5" t="s">
        <v>436</v>
      </c>
      <c r="AV38" s="5" t="s">
        <v>436</v>
      </c>
      <c r="AW38" s="5" t="s">
        <v>436</v>
      </c>
      <c r="AX38" s="5" t="s">
        <v>436</v>
      </c>
      <c r="AY38" s="5" t="s">
        <v>865</v>
      </c>
      <c r="AZ38" s="5" t="s">
        <v>803</v>
      </c>
    </row>
    <row r="39" spans="1:52">
      <c r="A39" s="5" t="s">
        <v>1246</v>
      </c>
      <c r="B39" s="5" t="s">
        <v>78</v>
      </c>
      <c r="C39" s="5">
        <v>27</v>
      </c>
      <c r="D39" s="5" t="s">
        <v>1400</v>
      </c>
      <c r="E39" s="5" t="s">
        <v>1071</v>
      </c>
      <c r="F39" s="5" t="s">
        <v>1499</v>
      </c>
      <c r="G39" s="5" t="s">
        <v>1506</v>
      </c>
      <c r="H39" s="5" t="s">
        <v>1512</v>
      </c>
      <c r="I39" s="5">
        <v>4.5</v>
      </c>
      <c r="J39" s="5" t="s">
        <v>436</v>
      </c>
      <c r="K39" s="5" t="s">
        <v>436</v>
      </c>
      <c r="L39" s="5" t="s">
        <v>1521</v>
      </c>
      <c r="M39" s="5" t="s">
        <v>436</v>
      </c>
      <c r="N39" s="5" t="s">
        <v>436</v>
      </c>
      <c r="O39" s="5" t="s">
        <v>436</v>
      </c>
      <c r="P39" s="5" t="s">
        <v>436</v>
      </c>
      <c r="Q39" s="5" t="s">
        <v>436</v>
      </c>
      <c r="R39" s="5" t="s">
        <v>436</v>
      </c>
      <c r="S39" s="5" t="s">
        <v>843</v>
      </c>
      <c r="T39" s="5" t="s">
        <v>1573</v>
      </c>
      <c r="U39" s="5" t="s">
        <v>1679</v>
      </c>
      <c r="V39" s="5" t="s">
        <v>1682</v>
      </c>
      <c r="W39" s="5" t="s">
        <v>1048</v>
      </c>
      <c r="X39" s="5" t="s">
        <v>436</v>
      </c>
      <c r="Y39" s="5" t="s">
        <v>436</v>
      </c>
      <c r="Z39" s="5" t="s">
        <v>1730</v>
      </c>
      <c r="AA39" s="5" t="s">
        <v>1733</v>
      </c>
      <c r="AB39" s="5" t="s">
        <v>1130</v>
      </c>
      <c r="AC39" s="5" t="s">
        <v>1130</v>
      </c>
      <c r="AD39" s="5" t="s">
        <v>1736</v>
      </c>
      <c r="AE39" s="5" t="s">
        <v>1092</v>
      </c>
      <c r="AF39" s="5" t="s">
        <v>1097</v>
      </c>
      <c r="AG39" s="5" t="s">
        <v>1136</v>
      </c>
      <c r="AH39" s="5" t="s">
        <v>1730</v>
      </c>
      <c r="AI39" s="5" t="s">
        <v>436</v>
      </c>
      <c r="AJ39" s="5" t="s">
        <v>865</v>
      </c>
      <c r="AK39" s="5" t="s">
        <v>1742</v>
      </c>
      <c r="AL39" s="5" t="s">
        <v>436</v>
      </c>
      <c r="AM39" s="5" t="s">
        <v>436</v>
      </c>
      <c r="AN39" s="5" t="s">
        <v>846</v>
      </c>
      <c r="AO39" s="5" t="s">
        <v>1776</v>
      </c>
      <c r="AP39" s="5" t="s">
        <v>1071</v>
      </c>
      <c r="AQ39" s="5" t="s">
        <v>1115</v>
      </c>
      <c r="AR39" s="5" t="s">
        <v>436</v>
      </c>
      <c r="AS39" s="5" t="s">
        <v>436</v>
      </c>
      <c r="AT39" s="5" t="s">
        <v>436</v>
      </c>
      <c r="AU39" s="5" t="s">
        <v>436</v>
      </c>
      <c r="AV39" s="5" t="s">
        <v>436</v>
      </c>
      <c r="AW39" s="5" t="s">
        <v>436</v>
      </c>
      <c r="AX39" s="5" t="s">
        <v>436</v>
      </c>
      <c r="AY39" s="5" t="s">
        <v>865</v>
      </c>
      <c r="AZ39" s="5" t="s">
        <v>436</v>
      </c>
    </row>
    <row r="40" spans="1:52">
      <c r="A40" s="5" t="s">
        <v>1247</v>
      </c>
      <c r="B40" s="5" t="s">
        <v>79</v>
      </c>
      <c r="C40" s="5">
        <v>27</v>
      </c>
      <c r="D40" s="5" t="s">
        <v>1402</v>
      </c>
      <c r="E40" s="5" t="s">
        <v>1072</v>
      </c>
      <c r="F40" s="5" t="s">
        <v>441</v>
      </c>
      <c r="G40" s="5" t="s">
        <v>1072</v>
      </c>
      <c r="H40" s="5" t="s">
        <v>436</v>
      </c>
      <c r="I40" s="5" t="s">
        <v>436</v>
      </c>
      <c r="J40" s="5" t="s">
        <v>436</v>
      </c>
      <c r="K40" s="5" t="s">
        <v>436</v>
      </c>
      <c r="L40" s="5" t="s">
        <v>436</v>
      </c>
      <c r="M40" s="5" t="s">
        <v>436</v>
      </c>
      <c r="N40" s="5" t="s">
        <v>436</v>
      </c>
      <c r="O40" s="5" t="s">
        <v>436</v>
      </c>
      <c r="P40" s="5" t="s">
        <v>436</v>
      </c>
      <c r="Q40" s="5" t="s">
        <v>436</v>
      </c>
      <c r="R40" s="5" t="s">
        <v>436</v>
      </c>
      <c r="S40" s="5" t="s">
        <v>843</v>
      </c>
      <c r="T40" s="5" t="s">
        <v>1574</v>
      </c>
      <c r="U40" s="5" t="s">
        <v>1157</v>
      </c>
      <c r="V40" s="5" t="s">
        <v>1682</v>
      </c>
      <c r="W40" s="5" t="s">
        <v>1048</v>
      </c>
      <c r="X40" s="5" t="s">
        <v>436</v>
      </c>
      <c r="Y40" s="5" t="s">
        <v>436</v>
      </c>
      <c r="Z40" s="5" t="s">
        <v>799</v>
      </c>
      <c r="AA40" s="5" t="s">
        <v>1733</v>
      </c>
      <c r="AB40" s="5" t="s">
        <v>1130</v>
      </c>
      <c r="AC40" s="5" t="s">
        <v>1130</v>
      </c>
      <c r="AD40" s="5" t="s">
        <v>1736</v>
      </c>
      <c r="AE40" s="5" t="s">
        <v>1089</v>
      </c>
      <c r="AF40" s="5" t="s">
        <v>1097</v>
      </c>
      <c r="AG40" s="5" t="s">
        <v>1131</v>
      </c>
      <c r="AH40" s="5" t="s">
        <v>799</v>
      </c>
      <c r="AI40" s="5" t="s">
        <v>811</v>
      </c>
      <c r="AJ40" s="5" t="s">
        <v>865</v>
      </c>
      <c r="AK40" s="5" t="s">
        <v>1742</v>
      </c>
      <c r="AL40" s="5" t="s">
        <v>436</v>
      </c>
      <c r="AM40" s="5" t="s">
        <v>436</v>
      </c>
      <c r="AN40" s="5" t="s">
        <v>846</v>
      </c>
      <c r="AO40" s="5" t="s">
        <v>1776</v>
      </c>
      <c r="AP40" s="5" t="s">
        <v>1089</v>
      </c>
      <c r="AQ40" s="5" t="s">
        <v>1113</v>
      </c>
      <c r="AR40" s="5" t="s">
        <v>436</v>
      </c>
      <c r="AS40" s="5" t="s">
        <v>436</v>
      </c>
      <c r="AT40" s="5" t="s">
        <v>436</v>
      </c>
      <c r="AU40" s="5" t="s">
        <v>436</v>
      </c>
      <c r="AV40" s="5" t="s">
        <v>436</v>
      </c>
      <c r="AW40" s="5" t="s">
        <v>436</v>
      </c>
      <c r="AX40" s="5" t="s">
        <v>436</v>
      </c>
      <c r="AY40" s="5" t="s">
        <v>865</v>
      </c>
      <c r="AZ40" s="5" t="s">
        <v>436</v>
      </c>
    </row>
    <row r="41" spans="1:52">
      <c r="A41" s="5" t="s">
        <v>1248</v>
      </c>
      <c r="B41" s="5" t="s">
        <v>79</v>
      </c>
      <c r="C41" s="5">
        <v>27</v>
      </c>
      <c r="D41" s="5" t="s">
        <v>1403</v>
      </c>
      <c r="E41" s="5" t="s">
        <v>1071</v>
      </c>
      <c r="F41" s="5" t="s">
        <v>441</v>
      </c>
      <c r="G41" s="5" t="s">
        <v>1507</v>
      </c>
      <c r="H41" s="5" t="s">
        <v>1512</v>
      </c>
      <c r="I41" s="5">
        <v>1</v>
      </c>
      <c r="J41" s="5" t="s">
        <v>436</v>
      </c>
      <c r="K41" s="5" t="s">
        <v>436</v>
      </c>
      <c r="L41" s="5" t="s">
        <v>1521</v>
      </c>
      <c r="M41" s="5" t="s">
        <v>436</v>
      </c>
      <c r="N41" s="5" t="s">
        <v>436</v>
      </c>
      <c r="O41" s="5" t="s">
        <v>436</v>
      </c>
      <c r="P41" s="5" t="s">
        <v>436</v>
      </c>
      <c r="Q41" s="5" t="s">
        <v>436</v>
      </c>
      <c r="R41" s="5" t="s">
        <v>436</v>
      </c>
      <c r="S41" s="5" t="s">
        <v>1528</v>
      </c>
      <c r="T41" s="5" t="s">
        <v>1575</v>
      </c>
      <c r="U41" s="5" t="s">
        <v>1679</v>
      </c>
      <c r="V41" s="5" t="s">
        <v>1681</v>
      </c>
      <c r="W41" s="5" t="s">
        <v>1047</v>
      </c>
      <c r="X41" s="5" t="s">
        <v>436</v>
      </c>
      <c r="Y41" s="5" t="s">
        <v>436</v>
      </c>
      <c r="Z41" s="5" t="s">
        <v>801</v>
      </c>
      <c r="AA41" s="5" t="s">
        <v>1732</v>
      </c>
      <c r="AB41" s="5" t="s">
        <v>1130</v>
      </c>
      <c r="AC41" s="5" t="s">
        <v>1130</v>
      </c>
      <c r="AD41" s="5" t="s">
        <v>1736</v>
      </c>
      <c r="AE41" s="5" t="s">
        <v>1092</v>
      </c>
      <c r="AF41" s="5" t="s">
        <v>1096</v>
      </c>
      <c r="AG41" s="5" t="s">
        <v>1133</v>
      </c>
      <c r="AH41" s="5" t="s">
        <v>801</v>
      </c>
      <c r="AI41" s="5" t="s">
        <v>1138</v>
      </c>
      <c r="AJ41" s="5" t="s">
        <v>865</v>
      </c>
      <c r="AK41" s="5" t="s">
        <v>1742</v>
      </c>
      <c r="AL41" s="5" t="s">
        <v>436</v>
      </c>
      <c r="AM41" s="5" t="s">
        <v>436</v>
      </c>
      <c r="AN41" s="5" t="s">
        <v>844</v>
      </c>
      <c r="AO41" s="5" t="s">
        <v>1777</v>
      </c>
      <c r="AP41" s="5" t="s">
        <v>1071</v>
      </c>
      <c r="AQ41" s="5" t="s">
        <v>1115</v>
      </c>
      <c r="AR41" s="5" t="s">
        <v>436</v>
      </c>
      <c r="AS41" s="5" t="s">
        <v>436</v>
      </c>
      <c r="AT41" s="5" t="s">
        <v>436</v>
      </c>
      <c r="AU41" s="5" t="s">
        <v>436</v>
      </c>
      <c r="AV41" s="5" t="s">
        <v>436</v>
      </c>
      <c r="AW41" s="5" t="s">
        <v>436</v>
      </c>
      <c r="AX41" s="5" t="s">
        <v>436</v>
      </c>
      <c r="AY41" s="5" t="s">
        <v>865</v>
      </c>
      <c r="AZ41" s="5" t="s">
        <v>436</v>
      </c>
    </row>
    <row r="42" spans="1:52">
      <c r="A42" s="5" t="s">
        <v>1249</v>
      </c>
      <c r="B42" s="5" t="s">
        <v>79</v>
      </c>
      <c r="C42" s="5">
        <v>27</v>
      </c>
      <c r="D42" s="5" t="s">
        <v>1404</v>
      </c>
      <c r="E42" s="5" t="s">
        <v>1072</v>
      </c>
      <c r="F42" s="5" t="s">
        <v>441</v>
      </c>
      <c r="G42" s="5" t="s">
        <v>1072</v>
      </c>
      <c r="H42" s="5" t="s">
        <v>436</v>
      </c>
      <c r="I42" s="5" t="s">
        <v>436</v>
      </c>
      <c r="J42" s="5" t="s">
        <v>436</v>
      </c>
      <c r="K42" s="5" t="s">
        <v>436</v>
      </c>
      <c r="L42" s="5" t="s">
        <v>436</v>
      </c>
      <c r="M42" s="5" t="s">
        <v>436</v>
      </c>
      <c r="N42" s="5" t="s">
        <v>436</v>
      </c>
      <c r="O42" s="5" t="s">
        <v>436</v>
      </c>
      <c r="P42" s="5" t="s">
        <v>436</v>
      </c>
      <c r="Q42" s="5" t="s">
        <v>436</v>
      </c>
      <c r="R42" s="5" t="s">
        <v>436</v>
      </c>
      <c r="S42" s="5" t="s">
        <v>1529</v>
      </c>
      <c r="T42" s="5" t="s">
        <v>1576</v>
      </c>
      <c r="U42" s="5" t="s">
        <v>1157</v>
      </c>
      <c r="V42" s="5" t="s">
        <v>1682</v>
      </c>
      <c r="W42" s="5" t="s">
        <v>1048</v>
      </c>
      <c r="X42" s="5" t="s">
        <v>436</v>
      </c>
      <c r="Y42" s="5" t="s">
        <v>436</v>
      </c>
      <c r="Z42" s="5" t="s">
        <v>798</v>
      </c>
      <c r="AA42" s="5" t="s">
        <v>1733</v>
      </c>
      <c r="AB42" s="5" t="s">
        <v>1130</v>
      </c>
      <c r="AC42" s="5" t="s">
        <v>1130</v>
      </c>
      <c r="AD42" s="5" t="s">
        <v>1736</v>
      </c>
      <c r="AE42" s="5" t="s">
        <v>1089</v>
      </c>
      <c r="AF42" s="5" t="s">
        <v>1097</v>
      </c>
      <c r="AG42" s="5" t="s">
        <v>1131</v>
      </c>
      <c r="AH42" s="5" t="s">
        <v>798</v>
      </c>
      <c r="AI42" s="5" t="s">
        <v>811</v>
      </c>
      <c r="AJ42" s="5" t="s">
        <v>865</v>
      </c>
      <c r="AK42" s="5" t="s">
        <v>1742</v>
      </c>
      <c r="AL42" s="5" t="s">
        <v>436</v>
      </c>
      <c r="AM42" s="5" t="s">
        <v>436</v>
      </c>
      <c r="AN42" s="5" t="s">
        <v>846</v>
      </c>
      <c r="AO42" s="5" t="s">
        <v>1776</v>
      </c>
      <c r="AP42" s="5" t="s">
        <v>1089</v>
      </c>
      <c r="AQ42" s="5" t="s">
        <v>1113</v>
      </c>
      <c r="AR42" s="5" t="s">
        <v>436</v>
      </c>
      <c r="AS42" s="5" t="s">
        <v>436</v>
      </c>
      <c r="AT42" s="5" t="s">
        <v>436</v>
      </c>
      <c r="AU42" s="5" t="s">
        <v>436</v>
      </c>
      <c r="AV42" s="5" t="s">
        <v>436</v>
      </c>
      <c r="AW42" s="5" t="s">
        <v>436</v>
      </c>
      <c r="AX42" s="5" t="s">
        <v>436</v>
      </c>
      <c r="AY42" s="5" t="s">
        <v>865</v>
      </c>
      <c r="AZ42" s="5" t="s">
        <v>436</v>
      </c>
    </row>
    <row r="43" spans="1:52">
      <c r="A43" s="5" t="s">
        <v>1250</v>
      </c>
      <c r="B43" s="5" t="s">
        <v>79</v>
      </c>
      <c r="C43" s="5">
        <v>27</v>
      </c>
      <c r="D43" s="5" t="s">
        <v>1405</v>
      </c>
      <c r="E43" s="5" t="s">
        <v>1072</v>
      </c>
      <c r="F43" s="5" t="s">
        <v>441</v>
      </c>
      <c r="G43" s="5" t="s">
        <v>1072</v>
      </c>
      <c r="H43" s="5" t="s">
        <v>436</v>
      </c>
      <c r="I43" s="5" t="s">
        <v>436</v>
      </c>
      <c r="J43" s="5" t="s">
        <v>436</v>
      </c>
      <c r="K43" s="5" t="s">
        <v>436</v>
      </c>
      <c r="L43" s="5" t="s">
        <v>436</v>
      </c>
      <c r="M43" s="5" t="s">
        <v>436</v>
      </c>
      <c r="N43" s="5" t="s">
        <v>436</v>
      </c>
      <c r="O43" s="5" t="s">
        <v>436</v>
      </c>
      <c r="P43" s="5" t="s">
        <v>436</v>
      </c>
      <c r="Q43" s="5" t="s">
        <v>436</v>
      </c>
      <c r="R43" s="5" t="s">
        <v>436</v>
      </c>
      <c r="S43" s="5" t="s">
        <v>843</v>
      </c>
      <c r="T43" s="5" t="s">
        <v>1577</v>
      </c>
      <c r="U43" s="5" t="s">
        <v>1157</v>
      </c>
      <c r="V43" s="5" t="s">
        <v>1682</v>
      </c>
      <c r="W43" s="5" t="s">
        <v>1048</v>
      </c>
      <c r="X43" s="5" t="s">
        <v>436</v>
      </c>
      <c r="Y43" s="5" t="s">
        <v>436</v>
      </c>
      <c r="Z43" s="5" t="s">
        <v>799</v>
      </c>
      <c r="AA43" s="5" t="s">
        <v>1733</v>
      </c>
      <c r="AB43" s="5" t="s">
        <v>1130</v>
      </c>
      <c r="AC43" s="5" t="s">
        <v>1130</v>
      </c>
      <c r="AD43" s="5" t="s">
        <v>1736</v>
      </c>
      <c r="AE43" s="5" t="s">
        <v>1089</v>
      </c>
      <c r="AF43" s="5" t="s">
        <v>1097</v>
      </c>
      <c r="AG43" s="5" t="s">
        <v>1131</v>
      </c>
      <c r="AH43" s="5" t="s">
        <v>799</v>
      </c>
      <c r="AI43" s="5" t="s">
        <v>811</v>
      </c>
      <c r="AJ43" s="5" t="s">
        <v>865</v>
      </c>
      <c r="AK43" s="5" t="s">
        <v>1742</v>
      </c>
      <c r="AL43" s="5" t="s">
        <v>436</v>
      </c>
      <c r="AM43" s="5" t="s">
        <v>436</v>
      </c>
      <c r="AN43" s="5" t="s">
        <v>846</v>
      </c>
      <c r="AO43" s="5" t="s">
        <v>1776</v>
      </c>
      <c r="AP43" s="5" t="s">
        <v>1089</v>
      </c>
      <c r="AQ43" s="5" t="s">
        <v>1113</v>
      </c>
      <c r="AR43" s="5" t="s">
        <v>436</v>
      </c>
      <c r="AS43" s="5" t="s">
        <v>436</v>
      </c>
      <c r="AT43" s="5" t="s">
        <v>436</v>
      </c>
      <c r="AU43" s="5" t="s">
        <v>436</v>
      </c>
      <c r="AV43" s="5" t="s">
        <v>436</v>
      </c>
      <c r="AW43" s="5" t="s">
        <v>436</v>
      </c>
      <c r="AX43" s="5" t="s">
        <v>436</v>
      </c>
      <c r="AY43" s="5" t="s">
        <v>865</v>
      </c>
      <c r="AZ43" s="5" t="s">
        <v>436</v>
      </c>
    </row>
    <row r="44" spans="1:52">
      <c r="A44" s="5" t="s">
        <v>1251</v>
      </c>
      <c r="B44" s="5" t="s">
        <v>79</v>
      </c>
      <c r="C44" s="5">
        <v>27</v>
      </c>
      <c r="D44" s="5" t="s">
        <v>1406</v>
      </c>
      <c r="E44" s="5" t="s">
        <v>1072</v>
      </c>
      <c r="F44" s="5" t="s">
        <v>441</v>
      </c>
      <c r="G44" s="5" t="s">
        <v>1072</v>
      </c>
      <c r="H44" s="5" t="s">
        <v>436</v>
      </c>
      <c r="I44" s="5" t="s">
        <v>436</v>
      </c>
      <c r="J44" s="5" t="s">
        <v>436</v>
      </c>
      <c r="K44" s="5" t="s">
        <v>436</v>
      </c>
      <c r="L44" s="5" t="s">
        <v>436</v>
      </c>
      <c r="M44" s="5" t="s">
        <v>436</v>
      </c>
      <c r="N44" s="5" t="s">
        <v>436</v>
      </c>
      <c r="O44" s="5" t="s">
        <v>436</v>
      </c>
      <c r="P44" s="5" t="s">
        <v>436</v>
      </c>
      <c r="Q44" s="5" t="s">
        <v>436</v>
      </c>
      <c r="R44" s="5" t="s">
        <v>436</v>
      </c>
      <c r="S44" s="5" t="s">
        <v>843</v>
      </c>
      <c r="T44" s="5" t="s">
        <v>1578</v>
      </c>
      <c r="U44" s="5" t="s">
        <v>1157</v>
      </c>
      <c r="V44" s="5" t="s">
        <v>1682</v>
      </c>
      <c r="W44" s="5" t="s">
        <v>1048</v>
      </c>
      <c r="X44" s="5" t="s">
        <v>436</v>
      </c>
      <c r="Y44" s="5" t="s">
        <v>436</v>
      </c>
      <c r="Z44" s="5" t="s">
        <v>799</v>
      </c>
      <c r="AA44" s="5" t="s">
        <v>1733</v>
      </c>
      <c r="AB44" s="5" t="s">
        <v>1130</v>
      </c>
      <c r="AC44" s="5" t="s">
        <v>1130</v>
      </c>
      <c r="AD44" s="5" t="s">
        <v>1736</v>
      </c>
      <c r="AE44" s="5" t="s">
        <v>1089</v>
      </c>
      <c r="AF44" s="5" t="s">
        <v>1097</v>
      </c>
      <c r="AG44" s="5" t="s">
        <v>1131</v>
      </c>
      <c r="AH44" s="5" t="s">
        <v>799</v>
      </c>
      <c r="AI44" s="5" t="s">
        <v>811</v>
      </c>
      <c r="AJ44" s="5" t="s">
        <v>865</v>
      </c>
      <c r="AK44" s="5" t="s">
        <v>1742</v>
      </c>
      <c r="AL44" s="5" t="s">
        <v>436</v>
      </c>
      <c r="AM44" s="5" t="s">
        <v>436</v>
      </c>
      <c r="AN44" s="5" t="s">
        <v>846</v>
      </c>
      <c r="AO44" s="5" t="s">
        <v>1776</v>
      </c>
      <c r="AP44" s="5" t="s">
        <v>1089</v>
      </c>
      <c r="AQ44" s="5" t="s">
        <v>1113</v>
      </c>
      <c r="AR44" s="5" t="s">
        <v>436</v>
      </c>
      <c r="AS44" s="5" t="s">
        <v>436</v>
      </c>
      <c r="AT44" s="5" t="s">
        <v>436</v>
      </c>
      <c r="AU44" s="5" t="s">
        <v>436</v>
      </c>
      <c r="AV44" s="5" t="s">
        <v>436</v>
      </c>
      <c r="AW44" s="5" t="s">
        <v>436</v>
      </c>
      <c r="AX44" s="5" t="s">
        <v>436</v>
      </c>
      <c r="AY44" s="5" t="s">
        <v>865</v>
      </c>
      <c r="AZ44" s="5" t="s">
        <v>436</v>
      </c>
    </row>
    <row r="45" spans="1:52">
      <c r="A45" s="5" t="s">
        <v>1252</v>
      </c>
      <c r="B45" s="5" t="s">
        <v>80</v>
      </c>
      <c r="C45" s="5">
        <v>28</v>
      </c>
      <c r="D45" s="5" t="s">
        <v>1407</v>
      </c>
      <c r="E45" s="5" t="s">
        <v>1072</v>
      </c>
      <c r="F45" s="5" t="s">
        <v>442</v>
      </c>
      <c r="G45" s="5" t="s">
        <v>1072</v>
      </c>
      <c r="H45" s="5" t="s">
        <v>436</v>
      </c>
      <c r="I45" s="5" t="s">
        <v>436</v>
      </c>
      <c r="J45" s="5" t="s">
        <v>436</v>
      </c>
      <c r="K45" s="5" t="s">
        <v>436</v>
      </c>
      <c r="L45" s="5" t="s">
        <v>436</v>
      </c>
      <c r="M45" s="5" t="s">
        <v>436</v>
      </c>
      <c r="N45" s="5" t="s">
        <v>436</v>
      </c>
      <c r="O45" s="5" t="s">
        <v>436</v>
      </c>
      <c r="P45" s="5" t="s">
        <v>436</v>
      </c>
      <c r="Q45" s="5" t="s">
        <v>436</v>
      </c>
      <c r="R45" s="5" t="s">
        <v>436</v>
      </c>
      <c r="S45" s="5" t="s">
        <v>1530</v>
      </c>
      <c r="T45" s="5" t="s">
        <v>1579</v>
      </c>
      <c r="U45" s="5" t="s">
        <v>1157</v>
      </c>
      <c r="V45" s="5" t="s">
        <v>1682</v>
      </c>
      <c r="W45" s="5" t="s">
        <v>1048</v>
      </c>
      <c r="X45" s="5" t="s">
        <v>436</v>
      </c>
      <c r="Y45" s="5" t="s">
        <v>436</v>
      </c>
      <c r="Z45" s="5" t="s">
        <v>798</v>
      </c>
      <c r="AA45" s="5" t="s">
        <v>1733</v>
      </c>
      <c r="AB45" s="5" t="s">
        <v>1130</v>
      </c>
      <c r="AC45" s="5" t="s">
        <v>1130</v>
      </c>
      <c r="AD45" s="5" t="s">
        <v>1736</v>
      </c>
      <c r="AE45" s="5" t="s">
        <v>1089</v>
      </c>
      <c r="AF45" s="5" t="s">
        <v>1097</v>
      </c>
      <c r="AG45" s="5" t="s">
        <v>1131</v>
      </c>
      <c r="AH45" s="5" t="s">
        <v>798</v>
      </c>
      <c r="AI45" s="5" t="s">
        <v>811</v>
      </c>
      <c r="AJ45" s="5" t="s">
        <v>865</v>
      </c>
      <c r="AK45" s="5" t="s">
        <v>1742</v>
      </c>
      <c r="AL45" s="5" t="s">
        <v>1749</v>
      </c>
      <c r="AM45" s="5" t="s">
        <v>436</v>
      </c>
      <c r="AN45" s="5" t="s">
        <v>846</v>
      </c>
      <c r="AO45" s="5" t="s">
        <v>1776</v>
      </c>
      <c r="AP45" s="5" t="s">
        <v>1089</v>
      </c>
      <c r="AQ45" s="5" t="s">
        <v>1113</v>
      </c>
      <c r="AR45" s="5" t="s">
        <v>436</v>
      </c>
      <c r="AS45" s="5" t="s">
        <v>436</v>
      </c>
      <c r="AT45" s="5" t="s">
        <v>436</v>
      </c>
      <c r="AU45" s="5" t="s">
        <v>436</v>
      </c>
      <c r="AV45" s="5" t="s">
        <v>436</v>
      </c>
      <c r="AW45" s="5" t="s">
        <v>436</v>
      </c>
      <c r="AX45" s="5" t="s">
        <v>436</v>
      </c>
      <c r="AY45" s="5" t="s">
        <v>865</v>
      </c>
      <c r="AZ45" s="5" t="s">
        <v>436</v>
      </c>
    </row>
    <row r="46" spans="1:52">
      <c r="A46" s="5" t="s">
        <v>1253</v>
      </c>
      <c r="B46" s="5" t="s">
        <v>80</v>
      </c>
      <c r="C46" s="5">
        <v>28</v>
      </c>
      <c r="D46" s="5" t="s">
        <v>1408</v>
      </c>
      <c r="E46" s="5" t="s">
        <v>1072</v>
      </c>
      <c r="F46" s="5" t="s">
        <v>442</v>
      </c>
      <c r="G46" s="5" t="s">
        <v>1072</v>
      </c>
      <c r="H46" s="5" t="s">
        <v>436</v>
      </c>
      <c r="I46" s="5" t="s">
        <v>436</v>
      </c>
      <c r="J46" s="5" t="s">
        <v>436</v>
      </c>
      <c r="K46" s="5" t="s">
        <v>436</v>
      </c>
      <c r="L46" s="5" t="s">
        <v>436</v>
      </c>
      <c r="M46" s="5" t="s">
        <v>436</v>
      </c>
      <c r="N46" s="5" t="s">
        <v>436</v>
      </c>
      <c r="O46" s="5" t="s">
        <v>436</v>
      </c>
      <c r="P46" s="5" t="s">
        <v>436</v>
      </c>
      <c r="Q46" s="5" t="s">
        <v>436</v>
      </c>
      <c r="R46" s="5" t="s">
        <v>436</v>
      </c>
      <c r="S46" s="5" t="s">
        <v>824</v>
      </c>
      <c r="T46" s="5" t="s">
        <v>1580</v>
      </c>
      <c r="U46" s="5" t="s">
        <v>1157</v>
      </c>
      <c r="V46" s="5" t="s">
        <v>1682</v>
      </c>
      <c r="W46" s="5" t="s">
        <v>1048</v>
      </c>
      <c r="X46" s="5" t="s">
        <v>436</v>
      </c>
      <c r="Y46" s="5" t="s">
        <v>436</v>
      </c>
      <c r="Z46" s="5" t="s">
        <v>799</v>
      </c>
      <c r="AA46" s="5" t="s">
        <v>1733</v>
      </c>
      <c r="AB46" s="5" t="s">
        <v>1130</v>
      </c>
      <c r="AC46" s="5" t="s">
        <v>1130</v>
      </c>
      <c r="AD46" s="5" t="s">
        <v>1736</v>
      </c>
      <c r="AE46" s="5" t="s">
        <v>1089</v>
      </c>
      <c r="AF46" s="5" t="s">
        <v>1097</v>
      </c>
      <c r="AG46" s="5" t="s">
        <v>1131</v>
      </c>
      <c r="AH46" s="5" t="s">
        <v>799</v>
      </c>
      <c r="AI46" s="5" t="s">
        <v>811</v>
      </c>
      <c r="AJ46" s="5" t="s">
        <v>865</v>
      </c>
      <c r="AK46" s="5" t="s">
        <v>1742</v>
      </c>
      <c r="AL46" s="5" t="s">
        <v>1750</v>
      </c>
      <c r="AM46" s="5" t="s">
        <v>436</v>
      </c>
      <c r="AN46" s="5" t="s">
        <v>846</v>
      </c>
      <c r="AO46" s="5" t="s">
        <v>1776</v>
      </c>
      <c r="AP46" s="5" t="s">
        <v>1089</v>
      </c>
      <c r="AQ46" s="5" t="s">
        <v>1113</v>
      </c>
      <c r="AR46" s="5" t="s">
        <v>436</v>
      </c>
      <c r="AS46" s="5" t="s">
        <v>436</v>
      </c>
      <c r="AT46" s="5" t="s">
        <v>436</v>
      </c>
      <c r="AU46" s="5" t="s">
        <v>436</v>
      </c>
      <c r="AV46" s="5" t="s">
        <v>436</v>
      </c>
      <c r="AW46" s="5" t="s">
        <v>436</v>
      </c>
      <c r="AX46" s="5" t="s">
        <v>436</v>
      </c>
      <c r="AY46" s="5" t="s">
        <v>865</v>
      </c>
      <c r="AZ46" s="5" t="s">
        <v>436</v>
      </c>
    </row>
    <row r="47" spans="1:52">
      <c r="A47" s="5" t="s">
        <v>1254</v>
      </c>
      <c r="B47" s="5" t="s">
        <v>81</v>
      </c>
      <c r="C47" s="5">
        <v>28</v>
      </c>
      <c r="D47" s="5" t="s">
        <v>1409</v>
      </c>
      <c r="E47" s="5" t="s">
        <v>1072</v>
      </c>
      <c r="F47" s="5" t="s">
        <v>436</v>
      </c>
      <c r="G47" s="5" t="s">
        <v>1072</v>
      </c>
      <c r="H47" s="5" t="s">
        <v>436</v>
      </c>
      <c r="I47" s="5" t="s">
        <v>436</v>
      </c>
      <c r="J47" s="5" t="s">
        <v>436</v>
      </c>
      <c r="K47" s="5" t="s">
        <v>436</v>
      </c>
      <c r="L47" s="5" t="s">
        <v>436</v>
      </c>
      <c r="M47" s="5" t="s">
        <v>436</v>
      </c>
      <c r="N47" s="5" t="s">
        <v>436</v>
      </c>
      <c r="O47" s="5" t="s">
        <v>436</v>
      </c>
      <c r="P47" s="5" t="s">
        <v>436</v>
      </c>
      <c r="Q47" s="5" t="s">
        <v>436</v>
      </c>
      <c r="R47" s="5" t="s">
        <v>436</v>
      </c>
      <c r="S47" s="5" t="s">
        <v>829</v>
      </c>
      <c r="T47" s="5" t="s">
        <v>1581</v>
      </c>
      <c r="U47" s="5" t="s">
        <v>1157</v>
      </c>
      <c r="V47" s="5" t="s">
        <v>1682</v>
      </c>
      <c r="W47" s="5" t="s">
        <v>1048</v>
      </c>
      <c r="X47" s="5" t="s">
        <v>1697</v>
      </c>
      <c r="Y47" s="5" t="s">
        <v>436</v>
      </c>
      <c r="Z47" s="5" t="s">
        <v>799</v>
      </c>
      <c r="AA47" s="5" t="s">
        <v>1733</v>
      </c>
      <c r="AB47" s="5" t="s">
        <v>1130</v>
      </c>
      <c r="AC47" s="5" t="s">
        <v>1130</v>
      </c>
      <c r="AD47" s="5" t="s">
        <v>1737</v>
      </c>
      <c r="AE47" s="5" t="s">
        <v>1089</v>
      </c>
      <c r="AF47" s="5" t="s">
        <v>1097</v>
      </c>
      <c r="AG47" s="5" t="s">
        <v>1132</v>
      </c>
      <c r="AH47" s="5" t="s">
        <v>799</v>
      </c>
      <c r="AI47" s="5" t="s">
        <v>808</v>
      </c>
      <c r="AJ47" s="5" t="s">
        <v>865</v>
      </c>
      <c r="AK47" s="5" t="s">
        <v>1742</v>
      </c>
      <c r="AL47" s="5" t="s">
        <v>436</v>
      </c>
      <c r="AM47" s="5" t="s">
        <v>436</v>
      </c>
      <c r="AN47" s="5" t="s">
        <v>845</v>
      </c>
      <c r="AO47" s="5" t="s">
        <v>1778</v>
      </c>
      <c r="AP47" s="5" t="s">
        <v>1089</v>
      </c>
      <c r="AQ47" s="5" t="s">
        <v>1113</v>
      </c>
      <c r="AR47" s="5" t="s">
        <v>436</v>
      </c>
      <c r="AS47" s="5" t="s">
        <v>436</v>
      </c>
      <c r="AT47" s="5" t="s">
        <v>436</v>
      </c>
      <c r="AU47" s="5" t="s">
        <v>436</v>
      </c>
      <c r="AV47" s="5" t="s">
        <v>436</v>
      </c>
      <c r="AW47" s="5" t="s">
        <v>436</v>
      </c>
      <c r="AX47" s="5" t="s">
        <v>436</v>
      </c>
      <c r="AY47" s="5" t="s">
        <v>865</v>
      </c>
      <c r="AZ47" s="5" t="s">
        <v>436</v>
      </c>
    </row>
    <row r="48" spans="1:52">
      <c r="A48" s="5" t="s">
        <v>1255</v>
      </c>
      <c r="B48" s="5" t="s">
        <v>1360</v>
      </c>
      <c r="C48" s="5">
        <v>28</v>
      </c>
      <c r="D48" s="5" t="s">
        <v>1410</v>
      </c>
      <c r="E48" s="5" t="s">
        <v>1493</v>
      </c>
      <c r="F48" s="5" t="s">
        <v>436</v>
      </c>
      <c r="G48" s="5" t="s">
        <v>1493</v>
      </c>
      <c r="H48" s="5" t="s">
        <v>436</v>
      </c>
      <c r="I48" s="5" t="s">
        <v>436</v>
      </c>
      <c r="J48" s="5" t="s">
        <v>436</v>
      </c>
      <c r="K48" s="5" t="s">
        <v>436</v>
      </c>
      <c r="L48" s="5" t="s">
        <v>436</v>
      </c>
      <c r="M48" s="5" t="s">
        <v>436</v>
      </c>
      <c r="N48" s="5" t="s">
        <v>436</v>
      </c>
      <c r="O48" s="5" t="s">
        <v>436</v>
      </c>
      <c r="P48" s="5" t="s">
        <v>436</v>
      </c>
      <c r="Q48" s="5" t="s">
        <v>436</v>
      </c>
      <c r="R48" s="5" t="s">
        <v>436</v>
      </c>
      <c r="S48" s="5" t="s">
        <v>818</v>
      </c>
      <c r="T48" s="5" t="s">
        <v>1582</v>
      </c>
      <c r="U48" s="5" t="s">
        <v>1679</v>
      </c>
      <c r="V48" s="5" t="s">
        <v>1681</v>
      </c>
      <c r="W48" s="5" t="s">
        <v>1047</v>
      </c>
      <c r="X48" s="5" t="s">
        <v>436</v>
      </c>
      <c r="Y48" s="5" t="s">
        <v>436</v>
      </c>
      <c r="Z48" s="5" t="s">
        <v>800</v>
      </c>
      <c r="AA48" s="5" t="s">
        <v>1732</v>
      </c>
      <c r="AB48" s="5" t="s">
        <v>1130</v>
      </c>
      <c r="AC48" s="5" t="s">
        <v>1130</v>
      </c>
      <c r="AD48" s="5" t="s">
        <v>1736</v>
      </c>
      <c r="AE48" s="5" t="s">
        <v>1091</v>
      </c>
      <c r="AF48" s="5" t="s">
        <v>1096</v>
      </c>
      <c r="AG48" s="5" t="s">
        <v>1133</v>
      </c>
      <c r="AH48" s="5" t="s">
        <v>800</v>
      </c>
      <c r="AI48" s="5" t="s">
        <v>1138</v>
      </c>
      <c r="AJ48" s="5" t="s">
        <v>865</v>
      </c>
      <c r="AK48" s="5" t="s">
        <v>1742</v>
      </c>
      <c r="AL48" s="5" t="s">
        <v>1748</v>
      </c>
      <c r="AM48" s="5" t="s">
        <v>436</v>
      </c>
      <c r="AN48" s="5" t="s">
        <v>846</v>
      </c>
      <c r="AO48" s="5" t="s">
        <v>1776</v>
      </c>
      <c r="AP48" s="5" t="s">
        <v>1091</v>
      </c>
      <c r="AQ48" s="5" t="s">
        <v>1113</v>
      </c>
      <c r="AR48" s="5" t="s">
        <v>436</v>
      </c>
      <c r="AS48" s="5" t="s">
        <v>436</v>
      </c>
      <c r="AT48" s="5" t="s">
        <v>436</v>
      </c>
      <c r="AU48" s="5" t="s">
        <v>436</v>
      </c>
      <c r="AV48" s="5" t="s">
        <v>436</v>
      </c>
      <c r="AW48" s="5" t="s">
        <v>436</v>
      </c>
      <c r="AX48" s="5" t="s">
        <v>436</v>
      </c>
      <c r="AY48" s="5" t="s">
        <v>865</v>
      </c>
      <c r="AZ48" s="5" t="s">
        <v>436</v>
      </c>
    </row>
    <row r="49" spans="1:52">
      <c r="A49" s="5" t="s">
        <v>1256</v>
      </c>
      <c r="B49" s="5" t="s">
        <v>82</v>
      </c>
      <c r="C49" s="5">
        <v>28</v>
      </c>
      <c r="D49" s="5" t="s">
        <v>462</v>
      </c>
      <c r="E49" s="5" t="s">
        <v>1072</v>
      </c>
      <c r="F49" s="5" t="s">
        <v>436</v>
      </c>
      <c r="G49" s="5" t="s">
        <v>1072</v>
      </c>
      <c r="H49" s="5" t="s">
        <v>436</v>
      </c>
      <c r="I49" s="5" t="s">
        <v>436</v>
      </c>
      <c r="J49" s="5" t="s">
        <v>436</v>
      </c>
      <c r="K49" s="5" t="s">
        <v>436</v>
      </c>
      <c r="L49" s="5" t="s">
        <v>436</v>
      </c>
      <c r="M49" s="5" t="s">
        <v>436</v>
      </c>
      <c r="N49" s="5" t="s">
        <v>436</v>
      </c>
      <c r="O49" s="5" t="s">
        <v>436</v>
      </c>
      <c r="P49" s="5" t="s">
        <v>436</v>
      </c>
      <c r="Q49" s="5" t="s">
        <v>436</v>
      </c>
      <c r="R49" s="5" t="s">
        <v>436</v>
      </c>
      <c r="S49" s="5" t="s">
        <v>830</v>
      </c>
      <c r="T49" s="5" t="s">
        <v>1583</v>
      </c>
      <c r="U49" s="5" t="s">
        <v>1157</v>
      </c>
      <c r="V49" s="5" t="s">
        <v>1682</v>
      </c>
      <c r="W49" s="5" t="s">
        <v>1048</v>
      </c>
      <c r="X49" s="5" t="s">
        <v>1698</v>
      </c>
      <c r="Y49" s="5" t="s">
        <v>436</v>
      </c>
      <c r="Z49" s="5" t="s">
        <v>798</v>
      </c>
      <c r="AA49" s="5" t="s">
        <v>1733</v>
      </c>
      <c r="AB49" s="5" t="s">
        <v>1130</v>
      </c>
      <c r="AC49" s="5" t="s">
        <v>1130</v>
      </c>
      <c r="AD49" s="5" t="s">
        <v>1737</v>
      </c>
      <c r="AE49" s="5" t="s">
        <v>1089</v>
      </c>
      <c r="AF49" s="5" t="s">
        <v>1097</v>
      </c>
      <c r="AG49" s="5" t="s">
        <v>1132</v>
      </c>
      <c r="AH49" s="5" t="s">
        <v>798</v>
      </c>
      <c r="AI49" s="5" t="s">
        <v>808</v>
      </c>
      <c r="AJ49" s="5" t="s">
        <v>865</v>
      </c>
      <c r="AK49" s="5" t="s">
        <v>1742</v>
      </c>
      <c r="AL49" s="5" t="s">
        <v>436</v>
      </c>
      <c r="AM49" s="5" t="s">
        <v>436</v>
      </c>
      <c r="AN49" s="5" t="s">
        <v>845</v>
      </c>
      <c r="AO49" s="5" t="s">
        <v>1778</v>
      </c>
      <c r="AP49" s="5" t="s">
        <v>1089</v>
      </c>
      <c r="AQ49" s="5" t="s">
        <v>1113</v>
      </c>
      <c r="AR49" s="5" t="s">
        <v>436</v>
      </c>
      <c r="AS49" s="5" t="s">
        <v>436</v>
      </c>
      <c r="AT49" s="5" t="s">
        <v>436</v>
      </c>
      <c r="AU49" s="5" t="s">
        <v>436</v>
      </c>
      <c r="AV49" s="5" t="s">
        <v>436</v>
      </c>
      <c r="AW49" s="5" t="s">
        <v>436</v>
      </c>
      <c r="AX49" s="5" t="s">
        <v>436</v>
      </c>
      <c r="AY49" s="5" t="s">
        <v>865</v>
      </c>
      <c r="AZ49" s="5" t="s">
        <v>436</v>
      </c>
    </row>
    <row r="50" spans="1:52">
      <c r="A50" s="5" t="s">
        <v>1257</v>
      </c>
      <c r="B50" s="5" t="s">
        <v>83</v>
      </c>
      <c r="C50" s="5">
        <v>28</v>
      </c>
      <c r="D50" s="5" t="s">
        <v>463</v>
      </c>
      <c r="E50" s="5" t="s">
        <v>1072</v>
      </c>
      <c r="F50" s="5" t="s">
        <v>443</v>
      </c>
      <c r="G50" s="5" t="s">
        <v>1072</v>
      </c>
      <c r="H50" s="5" t="s">
        <v>436</v>
      </c>
      <c r="I50" s="5" t="s">
        <v>436</v>
      </c>
      <c r="J50" s="5" t="s">
        <v>436</v>
      </c>
      <c r="K50" s="5" t="s">
        <v>436</v>
      </c>
      <c r="L50" s="5" t="s">
        <v>436</v>
      </c>
      <c r="M50" s="5" t="s">
        <v>436</v>
      </c>
      <c r="N50" s="5" t="s">
        <v>436</v>
      </c>
      <c r="O50" s="5" t="s">
        <v>436</v>
      </c>
      <c r="P50" s="5" t="s">
        <v>436</v>
      </c>
      <c r="Q50" s="5" t="s">
        <v>436</v>
      </c>
      <c r="R50" s="5" t="s">
        <v>436</v>
      </c>
      <c r="S50" s="5" t="s">
        <v>1529</v>
      </c>
      <c r="T50" s="5" t="s">
        <v>1584</v>
      </c>
      <c r="U50" s="5" t="s">
        <v>1157</v>
      </c>
      <c r="V50" s="5" t="s">
        <v>1682</v>
      </c>
      <c r="W50" s="5" t="s">
        <v>1048</v>
      </c>
      <c r="X50" s="5" t="s">
        <v>436</v>
      </c>
      <c r="Y50" s="5" t="s">
        <v>436</v>
      </c>
      <c r="Z50" s="5" t="s">
        <v>798</v>
      </c>
      <c r="AA50" s="5" t="s">
        <v>1733</v>
      </c>
      <c r="AB50" s="5" t="s">
        <v>1130</v>
      </c>
      <c r="AC50" s="5" t="s">
        <v>1130</v>
      </c>
      <c r="AD50" s="5" t="s">
        <v>1736</v>
      </c>
      <c r="AE50" s="5" t="s">
        <v>1089</v>
      </c>
      <c r="AF50" s="5" t="s">
        <v>1097</v>
      </c>
      <c r="AG50" s="5" t="s">
        <v>1131</v>
      </c>
      <c r="AH50" s="5" t="s">
        <v>798</v>
      </c>
      <c r="AI50" s="5" t="s">
        <v>811</v>
      </c>
      <c r="AJ50" s="5" t="s">
        <v>865</v>
      </c>
      <c r="AK50" s="5" t="s">
        <v>1742</v>
      </c>
      <c r="AL50" s="5" t="s">
        <v>436</v>
      </c>
      <c r="AM50" s="5" t="s">
        <v>436</v>
      </c>
      <c r="AN50" s="5" t="s">
        <v>846</v>
      </c>
      <c r="AO50" s="5" t="s">
        <v>1776</v>
      </c>
      <c r="AP50" s="5" t="s">
        <v>1089</v>
      </c>
      <c r="AQ50" s="5" t="s">
        <v>1113</v>
      </c>
      <c r="AR50" s="5" t="s">
        <v>436</v>
      </c>
      <c r="AS50" s="5" t="s">
        <v>436</v>
      </c>
      <c r="AT50" s="5" t="s">
        <v>436</v>
      </c>
      <c r="AU50" s="5" t="s">
        <v>436</v>
      </c>
      <c r="AV50" s="5" t="s">
        <v>436</v>
      </c>
      <c r="AW50" s="5" t="s">
        <v>436</v>
      </c>
      <c r="AX50" s="5" t="s">
        <v>436</v>
      </c>
      <c r="AY50" s="5" t="s">
        <v>865</v>
      </c>
      <c r="AZ50" s="5" t="s">
        <v>436</v>
      </c>
    </row>
    <row r="51" spans="1:52">
      <c r="A51" s="5" t="s">
        <v>1258</v>
      </c>
      <c r="B51" s="5" t="s">
        <v>84</v>
      </c>
      <c r="C51" s="5">
        <v>29</v>
      </c>
      <c r="D51" s="5" t="s">
        <v>1411</v>
      </c>
      <c r="E51" s="5" t="s">
        <v>1101</v>
      </c>
      <c r="F51" s="5" t="s">
        <v>436</v>
      </c>
      <c r="G51" s="5" t="s">
        <v>1101</v>
      </c>
      <c r="H51" s="5" t="s">
        <v>436</v>
      </c>
      <c r="I51" s="5" t="s">
        <v>436</v>
      </c>
      <c r="J51" s="5" t="s">
        <v>436</v>
      </c>
      <c r="K51" s="5" t="s">
        <v>436</v>
      </c>
      <c r="L51" s="5" t="s">
        <v>436</v>
      </c>
      <c r="M51" s="5" t="s">
        <v>436</v>
      </c>
      <c r="N51" s="5" t="s">
        <v>436</v>
      </c>
      <c r="O51" s="5" t="s">
        <v>436</v>
      </c>
      <c r="P51" s="5" t="s">
        <v>436</v>
      </c>
      <c r="Q51" s="5" t="s">
        <v>436</v>
      </c>
      <c r="R51" s="5" t="s">
        <v>436</v>
      </c>
      <c r="S51" s="5" t="s">
        <v>818</v>
      </c>
      <c r="T51" s="5" t="s">
        <v>1585</v>
      </c>
      <c r="U51" s="5" t="s">
        <v>1157</v>
      </c>
      <c r="V51" s="5" t="s">
        <v>1682</v>
      </c>
      <c r="W51" s="5" t="s">
        <v>1048</v>
      </c>
      <c r="X51" s="5" t="s">
        <v>1699</v>
      </c>
      <c r="Y51" s="5" t="s">
        <v>436</v>
      </c>
      <c r="Z51" s="5" t="s">
        <v>800</v>
      </c>
      <c r="AA51" s="5" t="s">
        <v>1732</v>
      </c>
      <c r="AB51" s="5" t="s">
        <v>1130</v>
      </c>
      <c r="AC51" s="5" t="s">
        <v>1130</v>
      </c>
      <c r="AD51" s="5" t="s">
        <v>1737</v>
      </c>
      <c r="AE51" s="5" t="s">
        <v>1090</v>
      </c>
      <c r="AF51" s="5" t="s">
        <v>1097</v>
      </c>
      <c r="AG51" s="5" t="s">
        <v>1132</v>
      </c>
      <c r="AH51" s="5" t="s">
        <v>800</v>
      </c>
      <c r="AI51" s="5" t="s">
        <v>808</v>
      </c>
      <c r="AJ51" s="5" t="s">
        <v>865</v>
      </c>
      <c r="AK51" s="5" t="s">
        <v>1742</v>
      </c>
      <c r="AL51" s="5" t="s">
        <v>436</v>
      </c>
      <c r="AM51" s="5" t="s">
        <v>436</v>
      </c>
      <c r="AN51" s="5" t="s">
        <v>845</v>
      </c>
      <c r="AO51" s="5" t="s">
        <v>1778</v>
      </c>
      <c r="AP51" s="5" t="s">
        <v>1101</v>
      </c>
      <c r="AQ51" s="5" t="s">
        <v>1083</v>
      </c>
      <c r="AR51" s="5" t="s">
        <v>436</v>
      </c>
      <c r="AS51" s="5" t="s">
        <v>436</v>
      </c>
      <c r="AT51" s="5" t="s">
        <v>436</v>
      </c>
      <c r="AU51" s="5" t="s">
        <v>436</v>
      </c>
      <c r="AV51" s="5" t="s">
        <v>436</v>
      </c>
      <c r="AW51" s="5" t="s">
        <v>436</v>
      </c>
      <c r="AX51" s="5" t="s">
        <v>436</v>
      </c>
      <c r="AY51" s="5" t="s">
        <v>865</v>
      </c>
      <c r="AZ51" s="5" t="s">
        <v>436</v>
      </c>
    </row>
    <row r="52" spans="1:52">
      <c r="A52" s="5" t="s">
        <v>1259</v>
      </c>
      <c r="B52" s="5" t="s">
        <v>84</v>
      </c>
      <c r="C52" s="5">
        <v>29</v>
      </c>
      <c r="D52" s="5" t="s">
        <v>1412</v>
      </c>
      <c r="E52" s="5" t="s">
        <v>1101</v>
      </c>
      <c r="F52" s="5" t="s">
        <v>436</v>
      </c>
      <c r="G52" s="5" t="s">
        <v>1101</v>
      </c>
      <c r="H52" s="5" t="s">
        <v>436</v>
      </c>
      <c r="I52" s="5" t="s">
        <v>436</v>
      </c>
      <c r="J52" s="5" t="s">
        <v>436</v>
      </c>
      <c r="K52" s="5" t="s">
        <v>436</v>
      </c>
      <c r="L52" s="5" t="s">
        <v>436</v>
      </c>
      <c r="M52" s="5" t="s">
        <v>436</v>
      </c>
      <c r="N52" s="5" t="s">
        <v>436</v>
      </c>
      <c r="O52" s="5" t="s">
        <v>436</v>
      </c>
      <c r="P52" s="5" t="s">
        <v>436</v>
      </c>
      <c r="Q52" s="5" t="s">
        <v>436</v>
      </c>
      <c r="R52" s="5" t="s">
        <v>436</v>
      </c>
      <c r="S52" s="5" t="s">
        <v>818</v>
      </c>
      <c r="T52" s="5" t="s">
        <v>1586</v>
      </c>
      <c r="U52" s="5" t="s">
        <v>1157</v>
      </c>
      <c r="V52" s="5" t="s">
        <v>1681</v>
      </c>
      <c r="W52" s="5" t="s">
        <v>1047</v>
      </c>
      <c r="X52" s="5" t="s">
        <v>436</v>
      </c>
      <c r="Y52" s="5" t="s">
        <v>436</v>
      </c>
      <c r="Z52" s="5" t="s">
        <v>800</v>
      </c>
      <c r="AA52" s="5" t="s">
        <v>1732</v>
      </c>
      <c r="AB52" s="5" t="s">
        <v>1130</v>
      </c>
      <c r="AC52" s="5" t="s">
        <v>1130</v>
      </c>
      <c r="AD52" s="5" t="s">
        <v>1736</v>
      </c>
      <c r="AE52" s="5" t="s">
        <v>1090</v>
      </c>
      <c r="AF52" s="5" t="s">
        <v>1096</v>
      </c>
      <c r="AG52" s="5" t="s">
        <v>1131</v>
      </c>
      <c r="AH52" s="5" t="s">
        <v>800</v>
      </c>
      <c r="AI52" s="5" t="s">
        <v>811</v>
      </c>
      <c r="AJ52" s="5" t="s">
        <v>865</v>
      </c>
      <c r="AK52" s="5" t="s">
        <v>1742</v>
      </c>
      <c r="AL52" s="5" t="s">
        <v>436</v>
      </c>
      <c r="AM52" s="5" t="s">
        <v>436</v>
      </c>
      <c r="AN52" s="5" t="s">
        <v>846</v>
      </c>
      <c r="AO52" s="5" t="s">
        <v>1776</v>
      </c>
      <c r="AP52" s="5" t="s">
        <v>1101</v>
      </c>
      <c r="AQ52" s="5" t="s">
        <v>1083</v>
      </c>
      <c r="AR52" s="5" t="s">
        <v>436</v>
      </c>
      <c r="AS52" s="5" t="s">
        <v>436</v>
      </c>
      <c r="AT52" s="5" t="s">
        <v>436</v>
      </c>
      <c r="AU52" s="5" t="s">
        <v>436</v>
      </c>
      <c r="AV52" s="5" t="s">
        <v>436</v>
      </c>
      <c r="AW52" s="5" t="s">
        <v>436</v>
      </c>
      <c r="AX52" s="5" t="s">
        <v>436</v>
      </c>
      <c r="AY52" s="5" t="s">
        <v>865</v>
      </c>
      <c r="AZ52" s="5" t="s">
        <v>436</v>
      </c>
    </row>
    <row r="53" spans="1:52">
      <c r="A53" s="5" t="s">
        <v>1260</v>
      </c>
      <c r="B53" s="5" t="s">
        <v>84</v>
      </c>
      <c r="C53" s="5">
        <v>29</v>
      </c>
      <c r="D53" s="5" t="s">
        <v>1413</v>
      </c>
      <c r="E53" s="5" t="s">
        <v>1072</v>
      </c>
      <c r="F53" s="5" t="s">
        <v>436</v>
      </c>
      <c r="G53" s="5" t="s">
        <v>1072</v>
      </c>
      <c r="H53" s="5" t="s">
        <v>436</v>
      </c>
      <c r="I53" s="5" t="s">
        <v>436</v>
      </c>
      <c r="J53" s="5" t="s">
        <v>436</v>
      </c>
      <c r="K53" s="5" t="s">
        <v>436</v>
      </c>
      <c r="L53" s="5" t="s">
        <v>436</v>
      </c>
      <c r="M53" s="5" t="s">
        <v>436</v>
      </c>
      <c r="N53" s="5" t="s">
        <v>436</v>
      </c>
      <c r="O53" s="5" t="s">
        <v>436</v>
      </c>
      <c r="P53" s="5" t="s">
        <v>436</v>
      </c>
      <c r="Q53" s="5" t="s">
        <v>436</v>
      </c>
      <c r="R53" s="5" t="s">
        <v>436</v>
      </c>
      <c r="S53" s="5" t="s">
        <v>817</v>
      </c>
      <c r="T53" s="5" t="s">
        <v>1587</v>
      </c>
      <c r="U53" s="5" t="s">
        <v>1157</v>
      </c>
      <c r="V53" s="5" t="s">
        <v>1681</v>
      </c>
      <c r="W53" s="5" t="s">
        <v>1047</v>
      </c>
      <c r="X53" s="5" t="s">
        <v>436</v>
      </c>
      <c r="Y53" s="5" t="s">
        <v>436</v>
      </c>
      <c r="Z53" s="5" t="s">
        <v>800</v>
      </c>
      <c r="AA53" s="5" t="s">
        <v>1732</v>
      </c>
      <c r="AB53" s="5" t="s">
        <v>1130</v>
      </c>
      <c r="AC53" s="5" t="s">
        <v>1130</v>
      </c>
      <c r="AD53" s="5" t="s">
        <v>1736</v>
      </c>
      <c r="AE53" s="5" t="s">
        <v>1089</v>
      </c>
      <c r="AF53" s="5" t="s">
        <v>1096</v>
      </c>
      <c r="AG53" s="5" t="s">
        <v>1131</v>
      </c>
      <c r="AH53" s="5" t="s">
        <v>800</v>
      </c>
      <c r="AI53" s="5" t="s">
        <v>811</v>
      </c>
      <c r="AJ53" s="5" t="s">
        <v>865</v>
      </c>
      <c r="AK53" s="5" t="s">
        <v>1742</v>
      </c>
      <c r="AL53" s="5" t="s">
        <v>436</v>
      </c>
      <c r="AM53" s="5" t="s">
        <v>436</v>
      </c>
      <c r="AN53" s="5" t="s">
        <v>846</v>
      </c>
      <c r="AO53" s="5" t="s">
        <v>1776</v>
      </c>
      <c r="AP53" s="5" t="s">
        <v>1089</v>
      </c>
      <c r="AQ53" s="5" t="s">
        <v>1113</v>
      </c>
      <c r="AR53" s="5" t="s">
        <v>436</v>
      </c>
      <c r="AS53" s="5" t="s">
        <v>436</v>
      </c>
      <c r="AT53" s="5" t="s">
        <v>436</v>
      </c>
      <c r="AU53" s="5" t="s">
        <v>436</v>
      </c>
      <c r="AV53" s="5" t="s">
        <v>436</v>
      </c>
      <c r="AW53" s="5" t="s">
        <v>436</v>
      </c>
      <c r="AX53" s="5" t="s">
        <v>436</v>
      </c>
      <c r="AY53" s="5" t="s">
        <v>865</v>
      </c>
      <c r="AZ53" s="5" t="s">
        <v>436</v>
      </c>
    </row>
    <row r="54" spans="1:52">
      <c r="A54" s="5" t="s">
        <v>1261</v>
      </c>
      <c r="B54" s="5" t="s">
        <v>85</v>
      </c>
      <c r="C54" s="5">
        <v>29</v>
      </c>
      <c r="D54" s="5" t="s">
        <v>1414</v>
      </c>
      <c r="E54" s="5" t="s">
        <v>1072</v>
      </c>
      <c r="F54" s="5" t="s">
        <v>436</v>
      </c>
      <c r="G54" s="5" t="s">
        <v>1072</v>
      </c>
      <c r="H54" s="5" t="s">
        <v>436</v>
      </c>
      <c r="I54" s="5" t="s">
        <v>436</v>
      </c>
      <c r="J54" s="5" t="s">
        <v>436</v>
      </c>
      <c r="K54" s="5" t="s">
        <v>436</v>
      </c>
      <c r="L54" s="5" t="s">
        <v>436</v>
      </c>
      <c r="M54" s="5" t="s">
        <v>436</v>
      </c>
      <c r="N54" s="5" t="s">
        <v>436</v>
      </c>
      <c r="O54" s="5" t="s">
        <v>436</v>
      </c>
      <c r="P54" s="5" t="s">
        <v>436</v>
      </c>
      <c r="Q54" s="5" t="s">
        <v>436</v>
      </c>
      <c r="R54" s="5" t="s">
        <v>436</v>
      </c>
      <c r="S54" s="5" t="s">
        <v>843</v>
      </c>
      <c r="T54" s="5" t="s">
        <v>1588</v>
      </c>
      <c r="U54" s="5" t="s">
        <v>1157</v>
      </c>
      <c r="V54" s="5" t="s">
        <v>1682</v>
      </c>
      <c r="W54" s="5" t="s">
        <v>1048</v>
      </c>
      <c r="X54" s="5" t="s">
        <v>1700</v>
      </c>
      <c r="Y54" s="5" t="s">
        <v>436</v>
      </c>
      <c r="Z54" s="5" t="s">
        <v>800</v>
      </c>
      <c r="AA54" s="5" t="s">
        <v>1732</v>
      </c>
      <c r="AB54" s="5" t="s">
        <v>1130</v>
      </c>
      <c r="AC54" s="5" t="s">
        <v>1130</v>
      </c>
      <c r="AD54" s="5" t="s">
        <v>1737</v>
      </c>
      <c r="AE54" s="5" t="s">
        <v>1089</v>
      </c>
      <c r="AF54" s="5" t="s">
        <v>1097</v>
      </c>
      <c r="AG54" s="5" t="s">
        <v>1132</v>
      </c>
      <c r="AH54" s="5" t="s">
        <v>800</v>
      </c>
      <c r="AI54" s="5" t="s">
        <v>808</v>
      </c>
      <c r="AJ54" s="5" t="s">
        <v>865</v>
      </c>
      <c r="AK54" s="5" t="s">
        <v>1742</v>
      </c>
      <c r="AL54" s="5" t="s">
        <v>436</v>
      </c>
      <c r="AM54" s="5" t="s">
        <v>436</v>
      </c>
      <c r="AN54" s="5" t="s">
        <v>845</v>
      </c>
      <c r="AO54" s="5" t="s">
        <v>1778</v>
      </c>
      <c r="AP54" s="5" t="s">
        <v>1089</v>
      </c>
      <c r="AQ54" s="5" t="s">
        <v>1113</v>
      </c>
      <c r="AR54" s="5" t="s">
        <v>436</v>
      </c>
      <c r="AS54" s="5" t="s">
        <v>436</v>
      </c>
      <c r="AT54" s="5" t="s">
        <v>436</v>
      </c>
      <c r="AU54" s="5" t="s">
        <v>436</v>
      </c>
      <c r="AV54" s="5" t="s">
        <v>436</v>
      </c>
      <c r="AW54" s="5" t="s">
        <v>436</v>
      </c>
      <c r="AX54" s="5" t="s">
        <v>436</v>
      </c>
      <c r="AY54" s="5" t="s">
        <v>865</v>
      </c>
      <c r="AZ54" s="5" t="s">
        <v>436</v>
      </c>
    </row>
    <row r="55" spans="1:52">
      <c r="A55" s="5" t="s">
        <v>1262</v>
      </c>
      <c r="B55" s="5" t="s">
        <v>85</v>
      </c>
      <c r="C55" s="5">
        <v>29</v>
      </c>
      <c r="D55" s="5" t="s">
        <v>1415</v>
      </c>
      <c r="E55" s="5" t="s">
        <v>1072</v>
      </c>
      <c r="F55" s="5" t="s">
        <v>436</v>
      </c>
      <c r="G55" s="5" t="s">
        <v>1072</v>
      </c>
      <c r="H55" s="5" t="s">
        <v>436</v>
      </c>
      <c r="I55" s="5" t="s">
        <v>436</v>
      </c>
      <c r="J55" s="5" t="s">
        <v>436</v>
      </c>
      <c r="K55" s="5" t="s">
        <v>436</v>
      </c>
      <c r="L55" s="5" t="s">
        <v>436</v>
      </c>
      <c r="M55" s="5" t="s">
        <v>436</v>
      </c>
      <c r="N55" s="5" t="s">
        <v>436</v>
      </c>
      <c r="O55" s="5" t="s">
        <v>436</v>
      </c>
      <c r="P55" s="5" t="s">
        <v>436</v>
      </c>
      <c r="Q55" s="5" t="s">
        <v>436</v>
      </c>
      <c r="R55" s="5" t="s">
        <v>436</v>
      </c>
      <c r="S55" s="5" t="s">
        <v>817</v>
      </c>
      <c r="T55" s="5" t="s">
        <v>1589</v>
      </c>
      <c r="U55" s="5" t="s">
        <v>1157</v>
      </c>
      <c r="V55" s="5" t="s">
        <v>1681</v>
      </c>
      <c r="W55" s="5" t="s">
        <v>1047</v>
      </c>
      <c r="X55" s="5" t="s">
        <v>436</v>
      </c>
      <c r="Y55" s="5" t="s">
        <v>436</v>
      </c>
      <c r="Z55" s="5" t="s">
        <v>800</v>
      </c>
      <c r="AA55" s="5" t="s">
        <v>1732</v>
      </c>
      <c r="AB55" s="5" t="s">
        <v>1130</v>
      </c>
      <c r="AC55" s="5" t="s">
        <v>1130</v>
      </c>
      <c r="AD55" s="5" t="s">
        <v>1736</v>
      </c>
      <c r="AE55" s="5" t="s">
        <v>1089</v>
      </c>
      <c r="AF55" s="5" t="s">
        <v>1096</v>
      </c>
      <c r="AG55" s="5" t="s">
        <v>1131</v>
      </c>
      <c r="AH55" s="5" t="s">
        <v>800</v>
      </c>
      <c r="AI55" s="5" t="s">
        <v>811</v>
      </c>
      <c r="AJ55" s="5" t="s">
        <v>865</v>
      </c>
      <c r="AK55" s="5" t="s">
        <v>1742</v>
      </c>
      <c r="AL55" s="5" t="s">
        <v>436</v>
      </c>
      <c r="AM55" s="5" t="s">
        <v>436</v>
      </c>
      <c r="AN55" s="5" t="s">
        <v>846</v>
      </c>
      <c r="AO55" s="5" t="s">
        <v>1776</v>
      </c>
      <c r="AP55" s="5" t="s">
        <v>1089</v>
      </c>
      <c r="AQ55" s="5" t="s">
        <v>1113</v>
      </c>
      <c r="AR55" s="5" t="s">
        <v>436</v>
      </c>
      <c r="AS55" s="5" t="s">
        <v>436</v>
      </c>
      <c r="AT55" s="5" t="s">
        <v>436</v>
      </c>
      <c r="AU55" s="5" t="s">
        <v>436</v>
      </c>
      <c r="AV55" s="5" t="s">
        <v>436</v>
      </c>
      <c r="AW55" s="5" t="s">
        <v>436</v>
      </c>
      <c r="AX55" s="5" t="s">
        <v>436</v>
      </c>
      <c r="AY55" s="5" t="s">
        <v>865</v>
      </c>
      <c r="AZ55" s="5" t="s">
        <v>436</v>
      </c>
    </row>
    <row r="56" spans="1:52">
      <c r="A56" s="5" t="s">
        <v>1263</v>
      </c>
      <c r="B56" s="5" t="s">
        <v>86</v>
      </c>
      <c r="C56" s="5">
        <v>29</v>
      </c>
      <c r="D56" s="5" t="s">
        <v>1416</v>
      </c>
      <c r="E56" s="5" t="s">
        <v>1072</v>
      </c>
      <c r="F56" s="5" t="s">
        <v>436</v>
      </c>
      <c r="G56" s="5" t="s">
        <v>1072</v>
      </c>
      <c r="H56" s="5" t="s">
        <v>436</v>
      </c>
      <c r="I56" s="5" t="s">
        <v>436</v>
      </c>
      <c r="J56" s="5" t="s">
        <v>436</v>
      </c>
      <c r="K56" s="5" t="s">
        <v>436</v>
      </c>
      <c r="L56" s="5" t="s">
        <v>436</v>
      </c>
      <c r="M56" s="5" t="s">
        <v>436</v>
      </c>
      <c r="N56" s="5" t="s">
        <v>436</v>
      </c>
      <c r="O56" s="5" t="s">
        <v>436</v>
      </c>
      <c r="P56" s="5" t="s">
        <v>436</v>
      </c>
      <c r="Q56" s="5" t="s">
        <v>436</v>
      </c>
      <c r="R56" s="5" t="s">
        <v>436</v>
      </c>
      <c r="S56" s="5" t="s">
        <v>817</v>
      </c>
      <c r="T56" s="5" t="s">
        <v>1590</v>
      </c>
      <c r="U56" s="5" t="s">
        <v>1157</v>
      </c>
      <c r="V56" s="5" t="s">
        <v>1682</v>
      </c>
      <c r="W56" s="5" t="s">
        <v>1048</v>
      </c>
      <c r="X56" s="5" t="s">
        <v>1701</v>
      </c>
      <c r="Y56" s="5" t="s">
        <v>436</v>
      </c>
      <c r="Z56" s="5" t="s">
        <v>799</v>
      </c>
      <c r="AA56" s="5" t="s">
        <v>1733</v>
      </c>
      <c r="AB56" s="5" t="s">
        <v>1130</v>
      </c>
      <c r="AC56" s="5" t="s">
        <v>1130</v>
      </c>
      <c r="AD56" s="5" t="s">
        <v>1737</v>
      </c>
      <c r="AE56" s="5" t="s">
        <v>1089</v>
      </c>
      <c r="AF56" s="5" t="s">
        <v>1097</v>
      </c>
      <c r="AG56" s="5" t="s">
        <v>1132</v>
      </c>
      <c r="AH56" s="5" t="s">
        <v>799</v>
      </c>
      <c r="AI56" s="5" t="s">
        <v>808</v>
      </c>
      <c r="AJ56" s="5" t="s">
        <v>865</v>
      </c>
      <c r="AK56" s="5" t="s">
        <v>1742</v>
      </c>
      <c r="AL56" s="5" t="s">
        <v>436</v>
      </c>
      <c r="AM56" s="5" t="s">
        <v>436</v>
      </c>
      <c r="AN56" s="5" t="s">
        <v>845</v>
      </c>
      <c r="AO56" s="5" t="s">
        <v>1778</v>
      </c>
      <c r="AP56" s="5" t="s">
        <v>1089</v>
      </c>
      <c r="AQ56" s="5" t="s">
        <v>1113</v>
      </c>
      <c r="AR56" s="5" t="s">
        <v>436</v>
      </c>
      <c r="AS56" s="5" t="s">
        <v>436</v>
      </c>
      <c r="AT56" s="5" t="s">
        <v>436</v>
      </c>
      <c r="AU56" s="5" t="s">
        <v>436</v>
      </c>
      <c r="AV56" s="5" t="s">
        <v>436</v>
      </c>
      <c r="AW56" s="5" t="s">
        <v>436</v>
      </c>
      <c r="AX56" s="5" t="s">
        <v>436</v>
      </c>
      <c r="AY56" s="5" t="s">
        <v>865</v>
      </c>
      <c r="AZ56" s="5" t="s">
        <v>436</v>
      </c>
    </row>
    <row r="57" spans="1:52">
      <c r="A57" s="5" t="s">
        <v>1264</v>
      </c>
      <c r="B57" s="5" t="s">
        <v>86</v>
      </c>
      <c r="C57" s="5">
        <v>29</v>
      </c>
      <c r="D57" s="5" t="s">
        <v>1417</v>
      </c>
      <c r="E57" s="5" t="s">
        <v>1072</v>
      </c>
      <c r="F57" s="5" t="s">
        <v>436</v>
      </c>
      <c r="G57" s="5" t="s">
        <v>1072</v>
      </c>
      <c r="H57" s="5" t="s">
        <v>436</v>
      </c>
      <c r="I57" s="5" t="s">
        <v>436</v>
      </c>
      <c r="J57" s="5" t="s">
        <v>436</v>
      </c>
      <c r="K57" s="5" t="s">
        <v>436</v>
      </c>
      <c r="L57" s="5" t="s">
        <v>436</v>
      </c>
      <c r="M57" s="5" t="s">
        <v>436</v>
      </c>
      <c r="N57" s="5" t="s">
        <v>436</v>
      </c>
      <c r="O57" s="5" t="s">
        <v>436</v>
      </c>
      <c r="P57" s="5" t="s">
        <v>436</v>
      </c>
      <c r="Q57" s="5" t="s">
        <v>436</v>
      </c>
      <c r="R57" s="5" t="s">
        <v>436</v>
      </c>
      <c r="S57" s="5" t="s">
        <v>817</v>
      </c>
      <c r="T57" s="5" t="s">
        <v>1591</v>
      </c>
      <c r="U57" s="5" t="s">
        <v>1157</v>
      </c>
      <c r="V57" s="5" t="s">
        <v>1681</v>
      </c>
      <c r="W57" s="5" t="s">
        <v>1047</v>
      </c>
      <c r="X57" s="5" t="s">
        <v>436</v>
      </c>
      <c r="Y57" s="5" t="s">
        <v>436</v>
      </c>
      <c r="Z57" s="5" t="s">
        <v>800</v>
      </c>
      <c r="AA57" s="5" t="s">
        <v>1732</v>
      </c>
      <c r="AB57" s="5" t="s">
        <v>1130</v>
      </c>
      <c r="AC57" s="5" t="s">
        <v>1130</v>
      </c>
      <c r="AD57" s="5" t="s">
        <v>1736</v>
      </c>
      <c r="AE57" s="5" t="s">
        <v>1089</v>
      </c>
      <c r="AF57" s="5" t="s">
        <v>1096</v>
      </c>
      <c r="AG57" s="5" t="s">
        <v>1131</v>
      </c>
      <c r="AH57" s="5" t="s">
        <v>800</v>
      </c>
      <c r="AI57" s="5" t="s">
        <v>811</v>
      </c>
      <c r="AJ57" s="5" t="s">
        <v>865</v>
      </c>
      <c r="AK57" s="5" t="s">
        <v>1742</v>
      </c>
      <c r="AL57" s="5" t="s">
        <v>436</v>
      </c>
      <c r="AM57" s="5" t="s">
        <v>436</v>
      </c>
      <c r="AN57" s="5" t="s">
        <v>846</v>
      </c>
      <c r="AO57" s="5" t="s">
        <v>1776</v>
      </c>
      <c r="AP57" s="5" t="s">
        <v>1089</v>
      </c>
      <c r="AQ57" s="5" t="s">
        <v>1113</v>
      </c>
      <c r="AR57" s="5" t="s">
        <v>436</v>
      </c>
      <c r="AS57" s="5" t="s">
        <v>436</v>
      </c>
      <c r="AT57" s="5" t="s">
        <v>436</v>
      </c>
      <c r="AU57" s="5" t="s">
        <v>436</v>
      </c>
      <c r="AV57" s="5" t="s">
        <v>436</v>
      </c>
      <c r="AW57" s="5" t="s">
        <v>436</v>
      </c>
      <c r="AX57" s="5" t="s">
        <v>436</v>
      </c>
      <c r="AY57" s="5" t="s">
        <v>865</v>
      </c>
      <c r="AZ57" s="5" t="s">
        <v>436</v>
      </c>
    </row>
    <row r="58" spans="1:52">
      <c r="A58" s="5" t="s">
        <v>1265</v>
      </c>
      <c r="B58" s="5" t="s">
        <v>87</v>
      </c>
      <c r="C58" s="5">
        <v>29</v>
      </c>
      <c r="D58" s="5" t="s">
        <v>1418</v>
      </c>
      <c r="E58" s="5" t="s">
        <v>1072</v>
      </c>
      <c r="F58" s="5" t="s">
        <v>436</v>
      </c>
      <c r="G58" s="5" t="s">
        <v>1072</v>
      </c>
      <c r="H58" s="5" t="s">
        <v>436</v>
      </c>
      <c r="I58" s="5" t="s">
        <v>436</v>
      </c>
      <c r="J58" s="5" t="s">
        <v>436</v>
      </c>
      <c r="K58" s="5" t="s">
        <v>436</v>
      </c>
      <c r="L58" s="5" t="s">
        <v>436</v>
      </c>
      <c r="M58" s="5" t="s">
        <v>436</v>
      </c>
      <c r="N58" s="5" t="s">
        <v>436</v>
      </c>
      <c r="O58" s="5" t="s">
        <v>436</v>
      </c>
      <c r="P58" s="5" t="s">
        <v>436</v>
      </c>
      <c r="Q58" s="5" t="s">
        <v>436</v>
      </c>
      <c r="R58" s="5" t="s">
        <v>436</v>
      </c>
      <c r="S58" s="5" t="s">
        <v>817</v>
      </c>
      <c r="T58" s="5" t="s">
        <v>1592</v>
      </c>
      <c r="U58" s="5" t="s">
        <v>1157</v>
      </c>
      <c r="V58" s="5" t="s">
        <v>1682</v>
      </c>
      <c r="W58" s="5" t="s">
        <v>1048</v>
      </c>
      <c r="X58" s="5" t="s">
        <v>1702</v>
      </c>
      <c r="Y58" s="5" t="s">
        <v>436</v>
      </c>
      <c r="Z58" s="5" t="s">
        <v>802</v>
      </c>
      <c r="AA58" s="5" t="s">
        <v>1733</v>
      </c>
      <c r="AB58" s="5" t="s">
        <v>1130</v>
      </c>
      <c r="AC58" s="5" t="s">
        <v>1130</v>
      </c>
      <c r="AD58" s="5" t="s">
        <v>1737</v>
      </c>
      <c r="AE58" s="5" t="s">
        <v>1089</v>
      </c>
      <c r="AF58" s="5" t="s">
        <v>1097</v>
      </c>
      <c r="AG58" s="5" t="s">
        <v>1132</v>
      </c>
      <c r="AH58" s="5" t="s">
        <v>802</v>
      </c>
      <c r="AI58" s="5" t="s">
        <v>808</v>
      </c>
      <c r="AJ58" s="5" t="s">
        <v>1130</v>
      </c>
      <c r="AK58" s="5" t="s">
        <v>1742</v>
      </c>
      <c r="AL58" s="5" t="s">
        <v>436</v>
      </c>
      <c r="AM58" s="5" t="s">
        <v>436</v>
      </c>
      <c r="AN58" s="5" t="s">
        <v>845</v>
      </c>
      <c r="AO58" s="5" t="s">
        <v>1778</v>
      </c>
      <c r="AP58" s="5" t="s">
        <v>1089</v>
      </c>
      <c r="AQ58" s="5" t="s">
        <v>1113</v>
      </c>
      <c r="AR58" s="5" t="s">
        <v>436</v>
      </c>
      <c r="AS58" s="5" t="s">
        <v>436</v>
      </c>
      <c r="AT58" s="5" t="s">
        <v>436</v>
      </c>
      <c r="AU58" s="5" t="s">
        <v>436</v>
      </c>
      <c r="AV58" s="5" t="s">
        <v>436</v>
      </c>
      <c r="AW58" s="5" t="s">
        <v>436</v>
      </c>
      <c r="AX58" s="5" t="s">
        <v>436</v>
      </c>
      <c r="AY58" s="5" t="s">
        <v>865</v>
      </c>
      <c r="AZ58" s="5" t="s">
        <v>1781</v>
      </c>
    </row>
    <row r="59" spans="1:52">
      <c r="A59" s="5" t="s">
        <v>1266</v>
      </c>
      <c r="B59" s="5" t="s">
        <v>87</v>
      </c>
      <c r="C59" s="5">
        <v>29</v>
      </c>
      <c r="D59" s="5" t="s">
        <v>1419</v>
      </c>
      <c r="E59" s="5" t="s">
        <v>1072</v>
      </c>
      <c r="F59" s="5" t="s">
        <v>436</v>
      </c>
      <c r="G59" s="5" t="s">
        <v>1072</v>
      </c>
      <c r="H59" s="5" t="s">
        <v>436</v>
      </c>
      <c r="I59" s="5" t="s">
        <v>436</v>
      </c>
      <c r="J59" s="5" t="s">
        <v>436</v>
      </c>
      <c r="K59" s="5" t="s">
        <v>436</v>
      </c>
      <c r="L59" s="5" t="s">
        <v>436</v>
      </c>
      <c r="M59" s="5" t="s">
        <v>436</v>
      </c>
      <c r="N59" s="5" t="s">
        <v>436</v>
      </c>
      <c r="O59" s="5" t="s">
        <v>436</v>
      </c>
      <c r="P59" s="5" t="s">
        <v>436</v>
      </c>
      <c r="Q59" s="5" t="s">
        <v>436</v>
      </c>
      <c r="R59" s="5" t="s">
        <v>436</v>
      </c>
      <c r="S59" s="5" t="s">
        <v>843</v>
      </c>
      <c r="T59" s="5" t="s">
        <v>1593</v>
      </c>
      <c r="U59" s="5" t="s">
        <v>1157</v>
      </c>
      <c r="V59" s="5" t="s">
        <v>1682</v>
      </c>
      <c r="W59" s="5" t="s">
        <v>1048</v>
      </c>
      <c r="X59" s="5" t="s">
        <v>436</v>
      </c>
      <c r="Y59" s="5" t="s">
        <v>436</v>
      </c>
      <c r="Z59" s="5" t="s">
        <v>799</v>
      </c>
      <c r="AA59" s="5" t="s">
        <v>1733</v>
      </c>
      <c r="AB59" s="5" t="s">
        <v>1130</v>
      </c>
      <c r="AC59" s="5" t="s">
        <v>1130</v>
      </c>
      <c r="AD59" s="5" t="s">
        <v>1736</v>
      </c>
      <c r="AE59" s="5" t="s">
        <v>1089</v>
      </c>
      <c r="AF59" s="5" t="s">
        <v>1097</v>
      </c>
      <c r="AG59" s="5" t="s">
        <v>1131</v>
      </c>
      <c r="AH59" s="5" t="s">
        <v>799</v>
      </c>
      <c r="AI59" s="5" t="s">
        <v>811</v>
      </c>
      <c r="AJ59" s="5" t="s">
        <v>865</v>
      </c>
      <c r="AK59" s="5" t="s">
        <v>1742</v>
      </c>
      <c r="AL59" s="5" t="s">
        <v>436</v>
      </c>
      <c r="AM59" s="5" t="s">
        <v>436</v>
      </c>
      <c r="AN59" s="5" t="s">
        <v>846</v>
      </c>
      <c r="AO59" s="5" t="s">
        <v>1776</v>
      </c>
      <c r="AP59" s="5" t="s">
        <v>1089</v>
      </c>
      <c r="AQ59" s="5" t="s">
        <v>1113</v>
      </c>
      <c r="AR59" s="5" t="s">
        <v>436</v>
      </c>
      <c r="AS59" s="5" t="s">
        <v>436</v>
      </c>
      <c r="AT59" s="5" t="s">
        <v>436</v>
      </c>
      <c r="AU59" s="5" t="s">
        <v>436</v>
      </c>
      <c r="AV59" s="5" t="s">
        <v>436</v>
      </c>
      <c r="AW59" s="5" t="s">
        <v>436</v>
      </c>
      <c r="AX59" s="5" t="s">
        <v>436</v>
      </c>
      <c r="AY59" s="5" t="s">
        <v>865</v>
      </c>
      <c r="AZ59" s="5" t="s">
        <v>436</v>
      </c>
    </row>
    <row r="60" spans="1:52">
      <c r="A60" s="5" t="s">
        <v>1267</v>
      </c>
      <c r="B60" s="5" t="s">
        <v>87</v>
      </c>
      <c r="C60" s="5">
        <v>29</v>
      </c>
      <c r="D60" s="5" t="s">
        <v>1420</v>
      </c>
      <c r="E60" s="5" t="s">
        <v>1070</v>
      </c>
      <c r="F60" s="5" t="s">
        <v>436</v>
      </c>
      <c r="G60" s="5" t="s">
        <v>1070</v>
      </c>
      <c r="H60" s="5" t="s">
        <v>436</v>
      </c>
      <c r="I60" s="5" t="s">
        <v>436</v>
      </c>
      <c r="J60" s="5" t="s">
        <v>436</v>
      </c>
      <c r="K60" s="5" t="s">
        <v>436</v>
      </c>
      <c r="L60" s="5" t="s">
        <v>436</v>
      </c>
      <c r="M60" s="5" t="s">
        <v>436</v>
      </c>
      <c r="N60" s="5" t="s">
        <v>436</v>
      </c>
      <c r="O60" s="5" t="s">
        <v>436</v>
      </c>
      <c r="P60" s="5" t="s">
        <v>436</v>
      </c>
      <c r="Q60" s="5" t="s">
        <v>436</v>
      </c>
      <c r="R60" s="5" t="s">
        <v>436</v>
      </c>
      <c r="S60" s="5" t="s">
        <v>817</v>
      </c>
      <c r="T60" s="5" t="s">
        <v>1594</v>
      </c>
      <c r="U60" s="5" t="s">
        <v>1157</v>
      </c>
      <c r="V60" s="5" t="s">
        <v>1682</v>
      </c>
      <c r="W60" s="5" t="s">
        <v>1048</v>
      </c>
      <c r="X60" s="5" t="s">
        <v>1703</v>
      </c>
      <c r="Y60" s="5" t="s">
        <v>436</v>
      </c>
      <c r="Z60" s="5" t="s">
        <v>800</v>
      </c>
      <c r="AA60" s="5" t="s">
        <v>1732</v>
      </c>
      <c r="AB60" s="5" t="s">
        <v>1130</v>
      </c>
      <c r="AC60" s="5" t="s">
        <v>1130</v>
      </c>
      <c r="AD60" s="5" t="s">
        <v>1737</v>
      </c>
      <c r="AE60" s="5" t="s">
        <v>1089</v>
      </c>
      <c r="AF60" s="5" t="s">
        <v>1097</v>
      </c>
      <c r="AG60" s="5" t="s">
        <v>1132</v>
      </c>
      <c r="AH60" s="5" t="s">
        <v>800</v>
      </c>
      <c r="AI60" s="5" t="s">
        <v>808</v>
      </c>
      <c r="AJ60" s="5" t="s">
        <v>865</v>
      </c>
      <c r="AK60" s="5" t="s">
        <v>1742</v>
      </c>
      <c r="AL60" s="5" t="s">
        <v>436</v>
      </c>
      <c r="AM60" s="5" t="s">
        <v>436</v>
      </c>
      <c r="AN60" s="5" t="s">
        <v>845</v>
      </c>
      <c r="AO60" s="5" t="s">
        <v>1778</v>
      </c>
      <c r="AP60" s="5" t="s">
        <v>1089</v>
      </c>
      <c r="AQ60" s="5" t="s">
        <v>1113</v>
      </c>
      <c r="AR60" s="5" t="s">
        <v>436</v>
      </c>
      <c r="AS60" s="5" t="s">
        <v>436</v>
      </c>
      <c r="AT60" s="5" t="s">
        <v>436</v>
      </c>
      <c r="AU60" s="5" t="s">
        <v>436</v>
      </c>
      <c r="AV60" s="5" t="s">
        <v>436</v>
      </c>
      <c r="AW60" s="5" t="s">
        <v>436</v>
      </c>
      <c r="AX60" s="5" t="s">
        <v>436</v>
      </c>
      <c r="AY60" s="5" t="s">
        <v>865</v>
      </c>
      <c r="AZ60" s="5" t="s">
        <v>436</v>
      </c>
    </row>
    <row r="61" spans="1:52">
      <c r="A61" s="5" t="s">
        <v>1268</v>
      </c>
      <c r="B61" s="5" t="s">
        <v>88</v>
      </c>
      <c r="C61" s="5">
        <v>30</v>
      </c>
      <c r="D61" s="5" t="s">
        <v>1421</v>
      </c>
      <c r="E61" s="5" t="s">
        <v>1072</v>
      </c>
      <c r="F61" s="5" t="s">
        <v>439</v>
      </c>
      <c r="G61" s="5" t="s">
        <v>1072</v>
      </c>
      <c r="H61" s="5" t="s">
        <v>436</v>
      </c>
      <c r="I61" s="5" t="s">
        <v>436</v>
      </c>
      <c r="J61" s="5" t="s">
        <v>436</v>
      </c>
      <c r="K61" s="5" t="s">
        <v>436</v>
      </c>
      <c r="L61" s="5" t="s">
        <v>436</v>
      </c>
      <c r="M61" s="5" t="s">
        <v>436</v>
      </c>
      <c r="N61" s="5" t="s">
        <v>436</v>
      </c>
      <c r="O61" s="5" t="s">
        <v>436</v>
      </c>
      <c r="P61" s="5" t="s">
        <v>436</v>
      </c>
      <c r="Q61" s="5" t="s">
        <v>436</v>
      </c>
      <c r="R61" s="5" t="s">
        <v>436</v>
      </c>
      <c r="S61" s="5" t="s">
        <v>834</v>
      </c>
      <c r="T61" s="5" t="s">
        <v>1595</v>
      </c>
      <c r="U61" s="5" t="s">
        <v>1157</v>
      </c>
      <c r="V61" s="5" t="s">
        <v>1682</v>
      </c>
      <c r="W61" s="5" t="s">
        <v>1048</v>
      </c>
      <c r="X61" s="5" t="s">
        <v>1704</v>
      </c>
      <c r="Y61" s="5" t="s">
        <v>436</v>
      </c>
      <c r="Z61" s="5" t="s">
        <v>799</v>
      </c>
      <c r="AA61" s="5" t="s">
        <v>1733</v>
      </c>
      <c r="AB61" s="5" t="s">
        <v>1130</v>
      </c>
      <c r="AC61" s="5" t="s">
        <v>1130</v>
      </c>
      <c r="AD61" s="5" t="s">
        <v>1737</v>
      </c>
      <c r="AE61" s="5" t="s">
        <v>1089</v>
      </c>
      <c r="AF61" s="5" t="s">
        <v>1097</v>
      </c>
      <c r="AG61" s="5" t="s">
        <v>1132</v>
      </c>
      <c r="AH61" s="5" t="s">
        <v>799</v>
      </c>
      <c r="AI61" s="5" t="s">
        <v>808</v>
      </c>
      <c r="AJ61" s="5" t="s">
        <v>865</v>
      </c>
      <c r="AK61" s="5" t="s">
        <v>1742</v>
      </c>
      <c r="AL61" s="5" t="s">
        <v>436</v>
      </c>
      <c r="AM61" s="5" t="s">
        <v>436</v>
      </c>
      <c r="AN61" s="5" t="s">
        <v>845</v>
      </c>
      <c r="AO61" s="5" t="s">
        <v>1778</v>
      </c>
      <c r="AP61" s="5" t="s">
        <v>1089</v>
      </c>
      <c r="AQ61" s="5" t="s">
        <v>1113</v>
      </c>
      <c r="AR61" s="5" t="s">
        <v>436</v>
      </c>
      <c r="AS61" s="5" t="s">
        <v>436</v>
      </c>
      <c r="AT61" s="5" t="s">
        <v>436</v>
      </c>
      <c r="AU61" s="5" t="s">
        <v>436</v>
      </c>
      <c r="AV61" s="5" t="s">
        <v>436</v>
      </c>
      <c r="AW61" s="5" t="s">
        <v>436</v>
      </c>
      <c r="AX61" s="5" t="s">
        <v>436</v>
      </c>
      <c r="AY61" s="5" t="s">
        <v>865</v>
      </c>
      <c r="AZ61" s="5" t="s">
        <v>436</v>
      </c>
    </row>
    <row r="62" spans="1:52">
      <c r="A62" s="5" t="s">
        <v>1269</v>
      </c>
      <c r="B62" s="5" t="s">
        <v>88</v>
      </c>
      <c r="C62" s="5">
        <v>30</v>
      </c>
      <c r="D62" s="5" t="s">
        <v>1422</v>
      </c>
      <c r="E62" s="5" t="s">
        <v>1072</v>
      </c>
      <c r="F62" s="5" t="s">
        <v>439</v>
      </c>
      <c r="G62" s="5" t="s">
        <v>1072</v>
      </c>
      <c r="H62" s="5" t="s">
        <v>436</v>
      </c>
      <c r="I62" s="5" t="s">
        <v>436</v>
      </c>
      <c r="J62" s="5" t="s">
        <v>436</v>
      </c>
      <c r="K62" s="5" t="s">
        <v>436</v>
      </c>
      <c r="L62" s="5" t="s">
        <v>436</v>
      </c>
      <c r="M62" s="5" t="s">
        <v>436</v>
      </c>
      <c r="N62" s="5" t="s">
        <v>436</v>
      </c>
      <c r="O62" s="5" t="s">
        <v>436</v>
      </c>
      <c r="P62" s="5" t="s">
        <v>436</v>
      </c>
      <c r="Q62" s="5" t="s">
        <v>436</v>
      </c>
      <c r="R62" s="5" t="s">
        <v>436</v>
      </c>
      <c r="S62" s="5" t="s">
        <v>834</v>
      </c>
      <c r="T62" s="5" t="s">
        <v>1596</v>
      </c>
      <c r="U62" s="5" t="s">
        <v>1157</v>
      </c>
      <c r="V62" s="5" t="s">
        <v>1682</v>
      </c>
      <c r="W62" s="5" t="s">
        <v>1048</v>
      </c>
      <c r="X62" s="5" t="s">
        <v>1704</v>
      </c>
      <c r="Y62" s="5" t="s">
        <v>436</v>
      </c>
      <c r="Z62" s="5" t="s">
        <v>802</v>
      </c>
      <c r="AA62" s="5" t="s">
        <v>1733</v>
      </c>
      <c r="AB62" s="5" t="s">
        <v>1130</v>
      </c>
      <c r="AC62" s="5" t="s">
        <v>1130</v>
      </c>
      <c r="AD62" s="5" t="s">
        <v>1737</v>
      </c>
      <c r="AE62" s="5" t="s">
        <v>1089</v>
      </c>
      <c r="AF62" s="5" t="s">
        <v>1097</v>
      </c>
      <c r="AG62" s="5" t="s">
        <v>1132</v>
      </c>
      <c r="AH62" s="5" t="s">
        <v>802</v>
      </c>
      <c r="AI62" s="5" t="s">
        <v>808</v>
      </c>
      <c r="AJ62" s="5" t="s">
        <v>1130</v>
      </c>
      <c r="AK62" s="5" t="s">
        <v>1742</v>
      </c>
      <c r="AL62" s="5" t="s">
        <v>436</v>
      </c>
      <c r="AM62" s="5" t="s">
        <v>436</v>
      </c>
      <c r="AN62" s="5" t="s">
        <v>845</v>
      </c>
      <c r="AO62" s="5" t="s">
        <v>1778</v>
      </c>
      <c r="AP62" s="5" t="s">
        <v>1089</v>
      </c>
      <c r="AQ62" s="5" t="s">
        <v>1113</v>
      </c>
      <c r="AR62" s="5" t="s">
        <v>436</v>
      </c>
      <c r="AS62" s="5" t="s">
        <v>436</v>
      </c>
      <c r="AT62" s="5" t="s">
        <v>436</v>
      </c>
      <c r="AU62" s="5" t="s">
        <v>436</v>
      </c>
      <c r="AV62" s="5" t="s">
        <v>436</v>
      </c>
      <c r="AW62" s="5" t="s">
        <v>436</v>
      </c>
      <c r="AX62" s="5" t="s">
        <v>436</v>
      </c>
      <c r="AY62" s="5" t="s">
        <v>865</v>
      </c>
      <c r="AZ62" s="5" t="s">
        <v>1781</v>
      </c>
    </row>
    <row r="63" spans="1:52">
      <c r="A63" s="5" t="s">
        <v>1270</v>
      </c>
      <c r="B63" s="5" t="s">
        <v>88</v>
      </c>
      <c r="C63" s="5">
        <v>30</v>
      </c>
      <c r="D63" s="5" t="s">
        <v>1423</v>
      </c>
      <c r="E63" s="5" t="s">
        <v>1072</v>
      </c>
      <c r="F63" s="5" t="s">
        <v>439</v>
      </c>
      <c r="G63" s="5" t="s">
        <v>1072</v>
      </c>
      <c r="H63" s="5" t="s">
        <v>436</v>
      </c>
      <c r="I63" s="5" t="s">
        <v>436</v>
      </c>
      <c r="J63" s="5" t="s">
        <v>436</v>
      </c>
      <c r="K63" s="5" t="s">
        <v>436</v>
      </c>
      <c r="L63" s="5" t="s">
        <v>436</v>
      </c>
      <c r="M63" s="5" t="s">
        <v>436</v>
      </c>
      <c r="N63" s="5" t="s">
        <v>436</v>
      </c>
      <c r="O63" s="5" t="s">
        <v>436</v>
      </c>
      <c r="P63" s="5" t="s">
        <v>436</v>
      </c>
      <c r="Q63" s="5" t="s">
        <v>436</v>
      </c>
      <c r="R63" s="5" t="s">
        <v>436</v>
      </c>
      <c r="S63" s="5" t="s">
        <v>834</v>
      </c>
      <c r="T63" s="5" t="s">
        <v>1597</v>
      </c>
      <c r="U63" s="5" t="s">
        <v>1157</v>
      </c>
      <c r="V63" s="5" t="s">
        <v>1682</v>
      </c>
      <c r="W63" s="5" t="s">
        <v>1048</v>
      </c>
      <c r="X63" s="5" t="s">
        <v>1705</v>
      </c>
      <c r="Y63" s="5" t="s">
        <v>436</v>
      </c>
      <c r="Z63" s="5" t="s">
        <v>802</v>
      </c>
      <c r="AA63" s="5" t="s">
        <v>1733</v>
      </c>
      <c r="AB63" s="5" t="s">
        <v>1130</v>
      </c>
      <c r="AC63" s="5" t="s">
        <v>1130</v>
      </c>
      <c r="AD63" s="5" t="s">
        <v>1737</v>
      </c>
      <c r="AE63" s="5" t="s">
        <v>1089</v>
      </c>
      <c r="AF63" s="5" t="s">
        <v>1097</v>
      </c>
      <c r="AG63" s="5" t="s">
        <v>1132</v>
      </c>
      <c r="AH63" s="5" t="s">
        <v>802</v>
      </c>
      <c r="AI63" s="5" t="s">
        <v>808</v>
      </c>
      <c r="AJ63" s="5" t="s">
        <v>1130</v>
      </c>
      <c r="AK63" s="5" t="s">
        <v>1742</v>
      </c>
      <c r="AL63" s="5" t="s">
        <v>436</v>
      </c>
      <c r="AM63" s="5" t="s">
        <v>436</v>
      </c>
      <c r="AN63" s="5" t="s">
        <v>845</v>
      </c>
      <c r="AO63" s="5" t="s">
        <v>1778</v>
      </c>
      <c r="AP63" s="5" t="s">
        <v>1089</v>
      </c>
      <c r="AQ63" s="5" t="s">
        <v>1113</v>
      </c>
      <c r="AR63" s="5" t="s">
        <v>436</v>
      </c>
      <c r="AS63" s="5" t="s">
        <v>436</v>
      </c>
      <c r="AT63" s="5" t="s">
        <v>436</v>
      </c>
      <c r="AU63" s="5" t="s">
        <v>436</v>
      </c>
      <c r="AV63" s="5" t="s">
        <v>436</v>
      </c>
      <c r="AW63" s="5" t="s">
        <v>436</v>
      </c>
      <c r="AX63" s="5" t="s">
        <v>436</v>
      </c>
      <c r="AY63" s="5" t="s">
        <v>865</v>
      </c>
      <c r="AZ63" s="5" t="s">
        <v>1781</v>
      </c>
    </row>
    <row r="64" spans="1:52">
      <c r="A64" s="5" t="s">
        <v>1271</v>
      </c>
      <c r="B64" s="5" t="s">
        <v>88</v>
      </c>
      <c r="C64" s="5">
        <v>30</v>
      </c>
      <c r="D64" s="5" t="s">
        <v>1424</v>
      </c>
      <c r="E64" s="5" t="s">
        <v>1070</v>
      </c>
      <c r="F64" s="5" t="s">
        <v>439</v>
      </c>
      <c r="G64" s="5" t="s">
        <v>1070</v>
      </c>
      <c r="H64" s="5" t="s">
        <v>436</v>
      </c>
      <c r="I64" s="5" t="s">
        <v>436</v>
      </c>
      <c r="J64" s="5" t="s">
        <v>436</v>
      </c>
      <c r="K64" s="5" t="s">
        <v>436</v>
      </c>
      <c r="L64" s="5" t="s">
        <v>436</v>
      </c>
      <c r="M64" s="5" t="s">
        <v>436</v>
      </c>
      <c r="N64" s="5" t="s">
        <v>436</v>
      </c>
      <c r="O64" s="5" t="s">
        <v>436</v>
      </c>
      <c r="P64" s="5" t="s">
        <v>436</v>
      </c>
      <c r="Q64" s="5" t="s">
        <v>436</v>
      </c>
      <c r="R64" s="5" t="s">
        <v>436</v>
      </c>
      <c r="S64" s="5" t="s">
        <v>834</v>
      </c>
      <c r="T64" s="5" t="s">
        <v>1598</v>
      </c>
      <c r="U64" s="5" t="s">
        <v>1157</v>
      </c>
      <c r="V64" s="5" t="s">
        <v>1682</v>
      </c>
      <c r="W64" s="5" t="s">
        <v>1048</v>
      </c>
      <c r="X64" s="5" t="s">
        <v>1706</v>
      </c>
      <c r="Y64" s="5" t="s">
        <v>436</v>
      </c>
      <c r="Z64" s="5" t="s">
        <v>800</v>
      </c>
      <c r="AA64" s="5" t="s">
        <v>1732</v>
      </c>
      <c r="AB64" s="5" t="s">
        <v>1130</v>
      </c>
      <c r="AC64" s="5" t="s">
        <v>1130</v>
      </c>
      <c r="AD64" s="5" t="s">
        <v>1737</v>
      </c>
      <c r="AE64" s="5" t="s">
        <v>1089</v>
      </c>
      <c r="AF64" s="5" t="s">
        <v>1097</v>
      </c>
      <c r="AG64" s="5" t="s">
        <v>1132</v>
      </c>
      <c r="AH64" s="5" t="s">
        <v>800</v>
      </c>
      <c r="AI64" s="5" t="s">
        <v>808</v>
      </c>
      <c r="AJ64" s="5" t="s">
        <v>865</v>
      </c>
      <c r="AK64" s="5" t="s">
        <v>1742</v>
      </c>
      <c r="AL64" s="5" t="s">
        <v>436</v>
      </c>
      <c r="AM64" s="5" t="s">
        <v>436</v>
      </c>
      <c r="AN64" s="5" t="s">
        <v>845</v>
      </c>
      <c r="AO64" s="5" t="s">
        <v>1778</v>
      </c>
      <c r="AP64" s="5" t="s">
        <v>1089</v>
      </c>
      <c r="AQ64" s="5" t="s">
        <v>1113</v>
      </c>
      <c r="AR64" s="5" t="s">
        <v>436</v>
      </c>
      <c r="AS64" s="5" t="s">
        <v>436</v>
      </c>
      <c r="AT64" s="5" t="s">
        <v>436</v>
      </c>
      <c r="AU64" s="5" t="s">
        <v>436</v>
      </c>
      <c r="AV64" s="5" t="s">
        <v>436</v>
      </c>
      <c r="AW64" s="5" t="s">
        <v>436</v>
      </c>
      <c r="AX64" s="5" t="s">
        <v>436</v>
      </c>
      <c r="AY64" s="5" t="s">
        <v>865</v>
      </c>
      <c r="AZ64" s="5" t="s">
        <v>436</v>
      </c>
    </row>
    <row r="65" spans="1:52">
      <c r="A65" s="5" t="s">
        <v>1272</v>
      </c>
      <c r="B65" s="5" t="s">
        <v>88</v>
      </c>
      <c r="C65" s="5">
        <v>30</v>
      </c>
      <c r="D65" s="5" t="s">
        <v>1425</v>
      </c>
      <c r="E65" s="5" t="s">
        <v>1072</v>
      </c>
      <c r="F65" s="5" t="s">
        <v>439</v>
      </c>
      <c r="G65" s="5" t="s">
        <v>1072</v>
      </c>
      <c r="H65" s="5" t="s">
        <v>436</v>
      </c>
      <c r="I65" s="5" t="s">
        <v>436</v>
      </c>
      <c r="J65" s="5" t="s">
        <v>436</v>
      </c>
      <c r="K65" s="5" t="s">
        <v>436</v>
      </c>
      <c r="L65" s="5" t="s">
        <v>436</v>
      </c>
      <c r="M65" s="5" t="s">
        <v>436</v>
      </c>
      <c r="N65" s="5" t="s">
        <v>436</v>
      </c>
      <c r="O65" s="5" t="s">
        <v>436</v>
      </c>
      <c r="P65" s="5" t="s">
        <v>436</v>
      </c>
      <c r="Q65" s="5" t="s">
        <v>436</v>
      </c>
      <c r="R65" s="5" t="s">
        <v>436</v>
      </c>
      <c r="S65" s="5" t="s">
        <v>834</v>
      </c>
      <c r="T65" s="5" t="s">
        <v>1599</v>
      </c>
      <c r="U65" s="5" t="s">
        <v>1157</v>
      </c>
      <c r="V65" s="5" t="s">
        <v>1682</v>
      </c>
      <c r="W65" s="5" t="s">
        <v>1048</v>
      </c>
      <c r="X65" s="5" t="s">
        <v>436</v>
      </c>
      <c r="Y65" s="5" t="s">
        <v>436</v>
      </c>
      <c r="Z65" s="5" t="s">
        <v>799</v>
      </c>
      <c r="AA65" s="5" t="s">
        <v>1733</v>
      </c>
      <c r="AB65" s="5" t="s">
        <v>1130</v>
      </c>
      <c r="AC65" s="5" t="s">
        <v>1130</v>
      </c>
      <c r="AD65" s="5" t="s">
        <v>1736</v>
      </c>
      <c r="AE65" s="5" t="s">
        <v>1089</v>
      </c>
      <c r="AF65" s="5" t="s">
        <v>1097</v>
      </c>
      <c r="AG65" s="5" t="s">
        <v>1131</v>
      </c>
      <c r="AH65" s="5" t="s">
        <v>799</v>
      </c>
      <c r="AI65" s="5" t="s">
        <v>811</v>
      </c>
      <c r="AJ65" s="5" t="s">
        <v>865</v>
      </c>
      <c r="AK65" s="5" t="s">
        <v>1742</v>
      </c>
      <c r="AL65" s="5" t="s">
        <v>1751</v>
      </c>
      <c r="AM65" s="5" t="s">
        <v>436</v>
      </c>
      <c r="AN65" s="5" t="s">
        <v>846</v>
      </c>
      <c r="AO65" s="5" t="s">
        <v>1776</v>
      </c>
      <c r="AP65" s="5" t="s">
        <v>1089</v>
      </c>
      <c r="AQ65" s="5" t="s">
        <v>1113</v>
      </c>
      <c r="AR65" s="5" t="s">
        <v>436</v>
      </c>
      <c r="AS65" s="5" t="s">
        <v>436</v>
      </c>
      <c r="AT65" s="5" t="s">
        <v>436</v>
      </c>
      <c r="AU65" s="5" t="s">
        <v>436</v>
      </c>
      <c r="AV65" s="5" t="s">
        <v>436</v>
      </c>
      <c r="AW65" s="5" t="s">
        <v>436</v>
      </c>
      <c r="AX65" s="5" t="s">
        <v>436</v>
      </c>
      <c r="AY65" s="5" t="s">
        <v>865</v>
      </c>
      <c r="AZ65" s="5" t="s">
        <v>436</v>
      </c>
    </row>
    <row r="66" spans="1:52">
      <c r="A66" s="5" t="s">
        <v>1273</v>
      </c>
      <c r="B66" s="5" t="s">
        <v>88</v>
      </c>
      <c r="C66" s="5">
        <v>30</v>
      </c>
      <c r="D66" s="5" t="s">
        <v>1426</v>
      </c>
      <c r="E66" s="5" t="s">
        <v>1072</v>
      </c>
      <c r="F66" s="5" t="s">
        <v>439</v>
      </c>
      <c r="G66" s="5" t="s">
        <v>1072</v>
      </c>
      <c r="H66" s="5" t="s">
        <v>436</v>
      </c>
      <c r="I66" s="5" t="s">
        <v>436</v>
      </c>
      <c r="J66" s="5" t="s">
        <v>436</v>
      </c>
      <c r="K66" s="5" t="s">
        <v>436</v>
      </c>
      <c r="L66" s="5" t="s">
        <v>436</v>
      </c>
      <c r="M66" s="5" t="s">
        <v>436</v>
      </c>
      <c r="N66" s="5" t="s">
        <v>436</v>
      </c>
      <c r="O66" s="5" t="s">
        <v>436</v>
      </c>
      <c r="P66" s="5" t="s">
        <v>436</v>
      </c>
      <c r="Q66" s="5" t="s">
        <v>436</v>
      </c>
      <c r="R66" s="5" t="s">
        <v>436</v>
      </c>
      <c r="S66" s="5" t="s">
        <v>834</v>
      </c>
      <c r="T66" s="5" t="s">
        <v>1600</v>
      </c>
      <c r="U66" s="5" t="s">
        <v>1157</v>
      </c>
      <c r="V66" s="5" t="s">
        <v>1682</v>
      </c>
      <c r="W66" s="5" t="s">
        <v>1048</v>
      </c>
      <c r="X66" s="5" t="s">
        <v>1707</v>
      </c>
      <c r="Y66" s="5" t="s">
        <v>436</v>
      </c>
      <c r="Z66" s="5" t="s">
        <v>799</v>
      </c>
      <c r="AA66" s="5" t="s">
        <v>1733</v>
      </c>
      <c r="AB66" s="5" t="s">
        <v>1130</v>
      </c>
      <c r="AC66" s="5" t="s">
        <v>1130</v>
      </c>
      <c r="AD66" s="5" t="s">
        <v>1737</v>
      </c>
      <c r="AE66" s="5" t="s">
        <v>1089</v>
      </c>
      <c r="AF66" s="5" t="s">
        <v>1097</v>
      </c>
      <c r="AG66" s="5" t="s">
        <v>1132</v>
      </c>
      <c r="AH66" s="5" t="s">
        <v>799</v>
      </c>
      <c r="AI66" s="5" t="s">
        <v>808</v>
      </c>
      <c r="AJ66" s="5" t="s">
        <v>865</v>
      </c>
      <c r="AK66" s="5" t="s">
        <v>1742</v>
      </c>
      <c r="AL66" s="5" t="s">
        <v>1752</v>
      </c>
      <c r="AM66" s="5" t="s">
        <v>436</v>
      </c>
      <c r="AN66" s="5" t="s">
        <v>845</v>
      </c>
      <c r="AO66" s="5" t="s">
        <v>1778</v>
      </c>
      <c r="AP66" s="5" t="s">
        <v>1089</v>
      </c>
      <c r="AQ66" s="5" t="s">
        <v>1113</v>
      </c>
      <c r="AR66" s="5" t="s">
        <v>436</v>
      </c>
      <c r="AS66" s="5" t="s">
        <v>436</v>
      </c>
      <c r="AT66" s="5" t="s">
        <v>436</v>
      </c>
      <c r="AU66" s="5" t="s">
        <v>436</v>
      </c>
      <c r="AV66" s="5" t="s">
        <v>436</v>
      </c>
      <c r="AW66" s="5" t="s">
        <v>436</v>
      </c>
      <c r="AX66" s="5" t="s">
        <v>436</v>
      </c>
      <c r="AY66" s="5" t="s">
        <v>865</v>
      </c>
      <c r="AZ66" s="5" t="s">
        <v>436</v>
      </c>
    </row>
    <row r="67" spans="1:52">
      <c r="A67" s="5" t="s">
        <v>1274</v>
      </c>
      <c r="B67" s="5" t="s">
        <v>89</v>
      </c>
      <c r="C67" s="5">
        <v>31</v>
      </c>
      <c r="D67" s="5" t="s">
        <v>1427</v>
      </c>
      <c r="E67" s="5" t="s">
        <v>1072</v>
      </c>
      <c r="F67" s="5" t="s">
        <v>439</v>
      </c>
      <c r="G67" s="5" t="s">
        <v>1072</v>
      </c>
      <c r="H67" s="5" t="s">
        <v>436</v>
      </c>
      <c r="I67" s="5" t="s">
        <v>436</v>
      </c>
      <c r="J67" s="5" t="s">
        <v>436</v>
      </c>
      <c r="K67" s="5" t="s">
        <v>436</v>
      </c>
      <c r="L67" s="5" t="s">
        <v>436</v>
      </c>
      <c r="M67" s="5" t="s">
        <v>436</v>
      </c>
      <c r="N67" s="5" t="s">
        <v>436</v>
      </c>
      <c r="O67" s="5" t="s">
        <v>436</v>
      </c>
      <c r="P67" s="5" t="s">
        <v>436</v>
      </c>
      <c r="Q67" s="5" t="s">
        <v>436</v>
      </c>
      <c r="R67" s="5" t="s">
        <v>436</v>
      </c>
      <c r="S67" s="5" t="s">
        <v>834</v>
      </c>
      <c r="T67" s="5" t="s">
        <v>1601</v>
      </c>
      <c r="U67" s="5" t="s">
        <v>1157</v>
      </c>
      <c r="V67" s="5" t="s">
        <v>1682</v>
      </c>
      <c r="W67" s="5" t="s">
        <v>1048</v>
      </c>
      <c r="X67" s="5" t="s">
        <v>1706</v>
      </c>
      <c r="Y67" s="5" t="s">
        <v>436</v>
      </c>
      <c r="Z67" s="5" t="s">
        <v>800</v>
      </c>
      <c r="AA67" s="5" t="s">
        <v>1732</v>
      </c>
      <c r="AB67" s="5" t="s">
        <v>1130</v>
      </c>
      <c r="AC67" s="5" t="s">
        <v>1130</v>
      </c>
      <c r="AD67" s="5" t="s">
        <v>1737</v>
      </c>
      <c r="AE67" s="5" t="s">
        <v>1089</v>
      </c>
      <c r="AF67" s="5" t="s">
        <v>1097</v>
      </c>
      <c r="AG67" s="5" t="s">
        <v>1132</v>
      </c>
      <c r="AH67" s="5" t="s">
        <v>800</v>
      </c>
      <c r="AI67" s="5" t="s">
        <v>808</v>
      </c>
      <c r="AJ67" s="5" t="s">
        <v>865</v>
      </c>
      <c r="AK67" s="5" t="s">
        <v>1742</v>
      </c>
      <c r="AL67" s="5" t="s">
        <v>436</v>
      </c>
      <c r="AM67" s="5" t="s">
        <v>436</v>
      </c>
      <c r="AN67" s="5" t="s">
        <v>845</v>
      </c>
      <c r="AO67" s="5" t="s">
        <v>1778</v>
      </c>
      <c r="AP67" s="5" t="s">
        <v>1089</v>
      </c>
      <c r="AQ67" s="5" t="s">
        <v>1113</v>
      </c>
      <c r="AR67" s="5" t="s">
        <v>436</v>
      </c>
      <c r="AS67" s="5" t="s">
        <v>436</v>
      </c>
      <c r="AT67" s="5" t="s">
        <v>436</v>
      </c>
      <c r="AU67" s="5" t="s">
        <v>436</v>
      </c>
      <c r="AV67" s="5" t="s">
        <v>436</v>
      </c>
      <c r="AW67" s="5" t="s">
        <v>436</v>
      </c>
      <c r="AX67" s="5" t="s">
        <v>436</v>
      </c>
      <c r="AY67" s="5" t="s">
        <v>865</v>
      </c>
      <c r="AZ67" s="5" t="s">
        <v>436</v>
      </c>
    </row>
    <row r="68" spans="1:52">
      <c r="A68" s="5" t="s">
        <v>1275</v>
      </c>
      <c r="B68" s="5" t="s">
        <v>89</v>
      </c>
      <c r="C68" s="5">
        <v>31</v>
      </c>
      <c r="D68" s="5" t="s">
        <v>1428</v>
      </c>
      <c r="E68" s="5" t="s">
        <v>1072</v>
      </c>
      <c r="F68" s="5" t="s">
        <v>439</v>
      </c>
      <c r="G68" s="5" t="s">
        <v>1072</v>
      </c>
      <c r="H68" s="5" t="s">
        <v>436</v>
      </c>
      <c r="I68" s="5" t="s">
        <v>436</v>
      </c>
      <c r="J68" s="5" t="s">
        <v>436</v>
      </c>
      <c r="K68" s="5" t="s">
        <v>436</v>
      </c>
      <c r="L68" s="5" t="s">
        <v>436</v>
      </c>
      <c r="M68" s="5" t="s">
        <v>436</v>
      </c>
      <c r="N68" s="5" t="s">
        <v>436</v>
      </c>
      <c r="O68" s="5" t="s">
        <v>436</v>
      </c>
      <c r="P68" s="5" t="s">
        <v>436</v>
      </c>
      <c r="Q68" s="5" t="s">
        <v>436</v>
      </c>
      <c r="R68" s="5" t="s">
        <v>436</v>
      </c>
      <c r="S68" s="5" t="s">
        <v>834</v>
      </c>
      <c r="T68" s="5" t="s">
        <v>1602</v>
      </c>
      <c r="U68" s="5" t="s">
        <v>1157</v>
      </c>
      <c r="V68" s="5" t="s">
        <v>1682</v>
      </c>
      <c r="W68" s="5" t="s">
        <v>1048</v>
      </c>
      <c r="X68" s="5" t="s">
        <v>436</v>
      </c>
      <c r="Y68" s="5" t="s">
        <v>436</v>
      </c>
      <c r="Z68" s="5" t="s">
        <v>799</v>
      </c>
      <c r="AA68" s="5" t="s">
        <v>1733</v>
      </c>
      <c r="AB68" s="5" t="s">
        <v>1130</v>
      </c>
      <c r="AC68" s="5" t="s">
        <v>1130</v>
      </c>
      <c r="AD68" s="5" t="s">
        <v>1736</v>
      </c>
      <c r="AE68" s="5" t="s">
        <v>1089</v>
      </c>
      <c r="AF68" s="5" t="s">
        <v>1097</v>
      </c>
      <c r="AG68" s="5" t="s">
        <v>1131</v>
      </c>
      <c r="AH68" s="5" t="s">
        <v>799</v>
      </c>
      <c r="AI68" s="5" t="s">
        <v>811</v>
      </c>
      <c r="AJ68" s="5" t="s">
        <v>865</v>
      </c>
      <c r="AK68" s="5" t="s">
        <v>1742</v>
      </c>
      <c r="AL68" s="5" t="s">
        <v>436</v>
      </c>
      <c r="AM68" s="5" t="s">
        <v>436</v>
      </c>
      <c r="AN68" s="5" t="s">
        <v>846</v>
      </c>
      <c r="AO68" s="5" t="s">
        <v>1776</v>
      </c>
      <c r="AP68" s="5" t="s">
        <v>1089</v>
      </c>
      <c r="AQ68" s="5" t="s">
        <v>1113</v>
      </c>
      <c r="AR68" s="5" t="s">
        <v>436</v>
      </c>
      <c r="AS68" s="5" t="s">
        <v>436</v>
      </c>
      <c r="AT68" s="5" t="s">
        <v>436</v>
      </c>
      <c r="AU68" s="5" t="s">
        <v>436</v>
      </c>
      <c r="AV68" s="5" t="s">
        <v>436</v>
      </c>
      <c r="AW68" s="5" t="s">
        <v>436</v>
      </c>
      <c r="AX68" s="5" t="s">
        <v>436</v>
      </c>
      <c r="AY68" s="5" t="s">
        <v>865</v>
      </c>
      <c r="AZ68" s="5" t="s">
        <v>436</v>
      </c>
    </row>
    <row r="69" spans="1:52">
      <c r="A69" s="5" t="s">
        <v>1276</v>
      </c>
      <c r="B69" s="5" t="s">
        <v>89</v>
      </c>
      <c r="C69" s="5">
        <v>31</v>
      </c>
      <c r="D69" s="5" t="s">
        <v>1429</v>
      </c>
      <c r="E69" s="5" t="s">
        <v>1072</v>
      </c>
      <c r="F69" s="5" t="s">
        <v>439</v>
      </c>
      <c r="G69" s="5" t="s">
        <v>1072</v>
      </c>
      <c r="H69" s="5" t="s">
        <v>436</v>
      </c>
      <c r="I69" s="5" t="s">
        <v>436</v>
      </c>
      <c r="J69" s="5" t="s">
        <v>436</v>
      </c>
      <c r="K69" s="5" t="s">
        <v>436</v>
      </c>
      <c r="L69" s="5" t="s">
        <v>436</v>
      </c>
      <c r="M69" s="5" t="s">
        <v>436</v>
      </c>
      <c r="N69" s="5" t="s">
        <v>436</v>
      </c>
      <c r="O69" s="5" t="s">
        <v>436</v>
      </c>
      <c r="P69" s="5" t="s">
        <v>436</v>
      </c>
      <c r="Q69" s="5" t="s">
        <v>436</v>
      </c>
      <c r="R69" s="5" t="s">
        <v>436</v>
      </c>
      <c r="S69" s="5" t="s">
        <v>1531</v>
      </c>
      <c r="T69" s="5" t="s">
        <v>1603</v>
      </c>
      <c r="U69" s="5" t="s">
        <v>1157</v>
      </c>
      <c r="V69" s="5" t="s">
        <v>1682</v>
      </c>
      <c r="W69" s="5" t="s">
        <v>1048</v>
      </c>
      <c r="X69" s="5" t="s">
        <v>436</v>
      </c>
      <c r="Y69" s="5" t="s">
        <v>436</v>
      </c>
      <c r="Z69" s="5" t="s">
        <v>798</v>
      </c>
      <c r="AA69" s="5" t="s">
        <v>1733</v>
      </c>
      <c r="AB69" s="5" t="s">
        <v>1130</v>
      </c>
      <c r="AC69" s="5" t="s">
        <v>1130</v>
      </c>
      <c r="AD69" s="5" t="s">
        <v>1736</v>
      </c>
      <c r="AE69" s="5" t="s">
        <v>1089</v>
      </c>
      <c r="AF69" s="5" t="s">
        <v>1097</v>
      </c>
      <c r="AG69" s="5" t="s">
        <v>1131</v>
      </c>
      <c r="AH69" s="5" t="s">
        <v>798</v>
      </c>
      <c r="AI69" s="5" t="s">
        <v>811</v>
      </c>
      <c r="AJ69" s="5" t="s">
        <v>865</v>
      </c>
      <c r="AK69" s="5" t="s">
        <v>1742</v>
      </c>
      <c r="AL69" s="5" t="s">
        <v>1753</v>
      </c>
      <c r="AM69" s="5" t="s">
        <v>436</v>
      </c>
      <c r="AN69" s="5" t="s">
        <v>846</v>
      </c>
      <c r="AO69" s="5" t="s">
        <v>1776</v>
      </c>
      <c r="AP69" s="5" t="s">
        <v>1089</v>
      </c>
      <c r="AQ69" s="5" t="s">
        <v>1113</v>
      </c>
      <c r="AR69" s="5" t="s">
        <v>436</v>
      </c>
      <c r="AS69" s="5" t="s">
        <v>436</v>
      </c>
      <c r="AT69" s="5" t="s">
        <v>436</v>
      </c>
      <c r="AU69" s="5" t="s">
        <v>436</v>
      </c>
      <c r="AV69" s="5" t="s">
        <v>436</v>
      </c>
      <c r="AW69" s="5" t="s">
        <v>436</v>
      </c>
      <c r="AX69" s="5" t="s">
        <v>436</v>
      </c>
      <c r="AY69" s="5" t="s">
        <v>865</v>
      </c>
      <c r="AZ69" s="5" t="s">
        <v>436</v>
      </c>
    </row>
    <row r="70" spans="1:52">
      <c r="A70" s="5" t="s">
        <v>1277</v>
      </c>
      <c r="B70" s="5" t="s">
        <v>89</v>
      </c>
      <c r="C70" s="5">
        <v>31</v>
      </c>
      <c r="D70" s="5" t="s">
        <v>1430</v>
      </c>
      <c r="E70" s="5" t="s">
        <v>1072</v>
      </c>
      <c r="F70" s="5" t="s">
        <v>439</v>
      </c>
      <c r="G70" s="5" t="s">
        <v>1072</v>
      </c>
      <c r="H70" s="5" t="s">
        <v>436</v>
      </c>
      <c r="I70" s="5" t="s">
        <v>436</v>
      </c>
      <c r="J70" s="5" t="s">
        <v>436</v>
      </c>
      <c r="K70" s="5" t="s">
        <v>436</v>
      </c>
      <c r="L70" s="5" t="s">
        <v>436</v>
      </c>
      <c r="M70" s="5" t="s">
        <v>436</v>
      </c>
      <c r="N70" s="5" t="s">
        <v>436</v>
      </c>
      <c r="O70" s="5" t="s">
        <v>436</v>
      </c>
      <c r="P70" s="5" t="s">
        <v>436</v>
      </c>
      <c r="Q70" s="5" t="s">
        <v>436</v>
      </c>
      <c r="R70" s="5" t="s">
        <v>436</v>
      </c>
      <c r="S70" s="5" t="s">
        <v>834</v>
      </c>
      <c r="T70" s="5" t="s">
        <v>1604</v>
      </c>
      <c r="U70" s="5" t="s">
        <v>1157</v>
      </c>
      <c r="V70" s="5" t="s">
        <v>1682</v>
      </c>
      <c r="W70" s="5" t="s">
        <v>1048</v>
      </c>
      <c r="X70" s="5" t="s">
        <v>436</v>
      </c>
      <c r="Y70" s="5" t="s">
        <v>436</v>
      </c>
      <c r="Z70" s="5" t="s">
        <v>799</v>
      </c>
      <c r="AA70" s="5" t="s">
        <v>1733</v>
      </c>
      <c r="AB70" s="5" t="s">
        <v>1130</v>
      </c>
      <c r="AC70" s="5" t="s">
        <v>1130</v>
      </c>
      <c r="AD70" s="5" t="s">
        <v>1736</v>
      </c>
      <c r="AE70" s="5" t="s">
        <v>1089</v>
      </c>
      <c r="AF70" s="5" t="s">
        <v>1097</v>
      </c>
      <c r="AG70" s="5" t="s">
        <v>1131</v>
      </c>
      <c r="AH70" s="5" t="s">
        <v>799</v>
      </c>
      <c r="AI70" s="5" t="s">
        <v>811</v>
      </c>
      <c r="AJ70" s="5" t="s">
        <v>865</v>
      </c>
      <c r="AK70" s="5" t="s">
        <v>1742</v>
      </c>
      <c r="AL70" s="5" t="s">
        <v>1754</v>
      </c>
      <c r="AM70" s="5" t="s">
        <v>436</v>
      </c>
      <c r="AN70" s="5" t="s">
        <v>846</v>
      </c>
      <c r="AO70" s="5" t="s">
        <v>1776</v>
      </c>
      <c r="AP70" s="5" t="s">
        <v>1089</v>
      </c>
      <c r="AQ70" s="5" t="s">
        <v>1113</v>
      </c>
      <c r="AR70" s="5" t="s">
        <v>436</v>
      </c>
      <c r="AS70" s="5" t="s">
        <v>436</v>
      </c>
      <c r="AT70" s="5" t="s">
        <v>436</v>
      </c>
      <c r="AU70" s="5" t="s">
        <v>436</v>
      </c>
      <c r="AV70" s="5" t="s">
        <v>436</v>
      </c>
      <c r="AW70" s="5" t="s">
        <v>436</v>
      </c>
      <c r="AX70" s="5" t="s">
        <v>436</v>
      </c>
      <c r="AY70" s="5" t="s">
        <v>865</v>
      </c>
      <c r="AZ70" s="5" t="s">
        <v>436</v>
      </c>
    </row>
    <row r="71" spans="1:52">
      <c r="A71" s="5" t="s">
        <v>1278</v>
      </c>
      <c r="B71" s="5" t="s">
        <v>89</v>
      </c>
      <c r="C71" s="5">
        <v>31</v>
      </c>
      <c r="D71" s="5" t="s">
        <v>1431</v>
      </c>
      <c r="E71" s="5" t="s">
        <v>1072</v>
      </c>
      <c r="F71" s="5" t="s">
        <v>439</v>
      </c>
      <c r="G71" s="5" t="s">
        <v>1072</v>
      </c>
      <c r="H71" s="5" t="s">
        <v>436</v>
      </c>
      <c r="I71" s="5" t="s">
        <v>436</v>
      </c>
      <c r="J71" s="5" t="s">
        <v>436</v>
      </c>
      <c r="K71" s="5" t="s">
        <v>436</v>
      </c>
      <c r="L71" s="5" t="s">
        <v>436</v>
      </c>
      <c r="M71" s="5" t="s">
        <v>436</v>
      </c>
      <c r="N71" s="5" t="s">
        <v>436</v>
      </c>
      <c r="O71" s="5" t="s">
        <v>436</v>
      </c>
      <c r="P71" s="5" t="s">
        <v>436</v>
      </c>
      <c r="Q71" s="5" t="s">
        <v>436</v>
      </c>
      <c r="R71" s="5" t="s">
        <v>436</v>
      </c>
      <c r="S71" s="5" t="s">
        <v>834</v>
      </c>
      <c r="T71" s="5" t="s">
        <v>1605</v>
      </c>
      <c r="U71" s="5" t="s">
        <v>1157</v>
      </c>
      <c r="V71" s="5" t="s">
        <v>1682</v>
      </c>
      <c r="W71" s="5" t="s">
        <v>1048</v>
      </c>
      <c r="X71" s="5" t="s">
        <v>436</v>
      </c>
      <c r="Y71" s="5" t="s">
        <v>436</v>
      </c>
      <c r="Z71" s="5" t="s">
        <v>798</v>
      </c>
      <c r="AA71" s="5" t="s">
        <v>1733</v>
      </c>
      <c r="AB71" s="5" t="s">
        <v>1130</v>
      </c>
      <c r="AC71" s="5" t="s">
        <v>1130</v>
      </c>
      <c r="AD71" s="5" t="s">
        <v>1736</v>
      </c>
      <c r="AE71" s="5" t="s">
        <v>1089</v>
      </c>
      <c r="AF71" s="5" t="s">
        <v>1097</v>
      </c>
      <c r="AG71" s="5" t="s">
        <v>1131</v>
      </c>
      <c r="AH71" s="5" t="s">
        <v>798</v>
      </c>
      <c r="AI71" s="5" t="s">
        <v>811</v>
      </c>
      <c r="AJ71" s="5" t="s">
        <v>865</v>
      </c>
      <c r="AK71" s="5" t="s">
        <v>1742</v>
      </c>
      <c r="AL71" s="5" t="s">
        <v>1755</v>
      </c>
      <c r="AM71" s="5" t="s">
        <v>436</v>
      </c>
      <c r="AN71" s="5" t="s">
        <v>846</v>
      </c>
      <c r="AO71" s="5" t="s">
        <v>1776</v>
      </c>
      <c r="AP71" s="5" t="s">
        <v>1089</v>
      </c>
      <c r="AQ71" s="5" t="s">
        <v>1113</v>
      </c>
      <c r="AR71" s="5" t="s">
        <v>436</v>
      </c>
      <c r="AS71" s="5" t="s">
        <v>436</v>
      </c>
      <c r="AT71" s="5" t="s">
        <v>436</v>
      </c>
      <c r="AU71" s="5" t="s">
        <v>436</v>
      </c>
      <c r="AV71" s="5" t="s">
        <v>436</v>
      </c>
      <c r="AW71" s="5" t="s">
        <v>436</v>
      </c>
      <c r="AX71" s="5" t="s">
        <v>436</v>
      </c>
      <c r="AY71" s="5" t="s">
        <v>865</v>
      </c>
      <c r="AZ71" s="5" t="s">
        <v>436</v>
      </c>
    </row>
    <row r="72" spans="1:52">
      <c r="A72" s="5" t="s">
        <v>1279</v>
      </c>
      <c r="B72" s="5" t="s">
        <v>89</v>
      </c>
      <c r="C72" s="5">
        <v>31</v>
      </c>
      <c r="D72" s="5" t="s">
        <v>1432</v>
      </c>
      <c r="E72" s="5" t="s">
        <v>1072</v>
      </c>
      <c r="F72" s="5" t="s">
        <v>439</v>
      </c>
      <c r="G72" s="5" t="s">
        <v>1072</v>
      </c>
      <c r="H72" s="5" t="s">
        <v>436</v>
      </c>
      <c r="I72" s="5" t="s">
        <v>436</v>
      </c>
      <c r="J72" s="5" t="s">
        <v>436</v>
      </c>
      <c r="K72" s="5" t="s">
        <v>436</v>
      </c>
      <c r="L72" s="5" t="s">
        <v>436</v>
      </c>
      <c r="M72" s="5" t="s">
        <v>436</v>
      </c>
      <c r="N72" s="5" t="s">
        <v>436</v>
      </c>
      <c r="O72" s="5" t="s">
        <v>436</v>
      </c>
      <c r="P72" s="5" t="s">
        <v>436</v>
      </c>
      <c r="Q72" s="5" t="s">
        <v>436</v>
      </c>
      <c r="R72" s="5" t="s">
        <v>436</v>
      </c>
      <c r="S72" s="5" t="s">
        <v>834</v>
      </c>
      <c r="T72" s="5" t="s">
        <v>1606</v>
      </c>
      <c r="U72" s="5" t="s">
        <v>1157</v>
      </c>
      <c r="V72" s="5" t="s">
        <v>1682</v>
      </c>
      <c r="W72" s="5" t="s">
        <v>1048</v>
      </c>
      <c r="X72" s="5" t="s">
        <v>436</v>
      </c>
      <c r="Y72" s="5" t="s">
        <v>436</v>
      </c>
      <c r="Z72" s="5" t="s">
        <v>799</v>
      </c>
      <c r="AA72" s="5" t="s">
        <v>1733</v>
      </c>
      <c r="AB72" s="5" t="s">
        <v>1130</v>
      </c>
      <c r="AC72" s="5" t="s">
        <v>1130</v>
      </c>
      <c r="AD72" s="5" t="s">
        <v>1736</v>
      </c>
      <c r="AE72" s="5" t="s">
        <v>1089</v>
      </c>
      <c r="AF72" s="5" t="s">
        <v>1097</v>
      </c>
      <c r="AG72" s="5" t="s">
        <v>1131</v>
      </c>
      <c r="AH72" s="5" t="s">
        <v>799</v>
      </c>
      <c r="AI72" s="5" t="s">
        <v>811</v>
      </c>
      <c r="AJ72" s="5" t="s">
        <v>865</v>
      </c>
      <c r="AK72" s="5" t="s">
        <v>1742</v>
      </c>
      <c r="AL72" s="5" t="s">
        <v>436</v>
      </c>
      <c r="AM72" s="5" t="s">
        <v>436</v>
      </c>
      <c r="AN72" s="5" t="s">
        <v>846</v>
      </c>
      <c r="AO72" s="5" t="s">
        <v>1776</v>
      </c>
      <c r="AP72" s="5" t="s">
        <v>1089</v>
      </c>
      <c r="AQ72" s="5" t="s">
        <v>1113</v>
      </c>
      <c r="AR72" s="5" t="s">
        <v>436</v>
      </c>
      <c r="AS72" s="5" t="s">
        <v>436</v>
      </c>
      <c r="AT72" s="5" t="s">
        <v>436</v>
      </c>
      <c r="AU72" s="5" t="s">
        <v>436</v>
      </c>
      <c r="AV72" s="5" t="s">
        <v>436</v>
      </c>
      <c r="AW72" s="5" t="s">
        <v>436</v>
      </c>
      <c r="AX72" s="5" t="s">
        <v>436</v>
      </c>
      <c r="AY72" s="5" t="s">
        <v>865</v>
      </c>
      <c r="AZ72" s="5" t="s">
        <v>436</v>
      </c>
    </row>
    <row r="73" spans="1:52">
      <c r="A73" s="5" t="s">
        <v>1280</v>
      </c>
      <c r="B73" s="5" t="s">
        <v>89</v>
      </c>
      <c r="C73" s="5">
        <v>31</v>
      </c>
      <c r="D73" s="5" t="s">
        <v>1433</v>
      </c>
      <c r="E73" s="5" t="s">
        <v>1072</v>
      </c>
      <c r="F73" s="5" t="s">
        <v>439</v>
      </c>
      <c r="G73" s="5" t="s">
        <v>1072</v>
      </c>
      <c r="H73" s="5" t="s">
        <v>436</v>
      </c>
      <c r="I73" s="5" t="s">
        <v>436</v>
      </c>
      <c r="J73" s="5" t="s">
        <v>436</v>
      </c>
      <c r="K73" s="5" t="s">
        <v>436</v>
      </c>
      <c r="L73" s="5" t="s">
        <v>436</v>
      </c>
      <c r="M73" s="5" t="s">
        <v>436</v>
      </c>
      <c r="N73" s="5" t="s">
        <v>436</v>
      </c>
      <c r="O73" s="5" t="s">
        <v>436</v>
      </c>
      <c r="P73" s="5" t="s">
        <v>436</v>
      </c>
      <c r="Q73" s="5" t="s">
        <v>436</v>
      </c>
      <c r="R73" s="5" t="s">
        <v>436</v>
      </c>
      <c r="S73" s="5" t="s">
        <v>834</v>
      </c>
      <c r="T73" s="5" t="s">
        <v>1607</v>
      </c>
      <c r="U73" s="5" t="s">
        <v>1157</v>
      </c>
      <c r="V73" s="5" t="s">
        <v>1682</v>
      </c>
      <c r="W73" s="5" t="s">
        <v>1048</v>
      </c>
      <c r="X73" s="5" t="s">
        <v>1706</v>
      </c>
      <c r="Y73" s="5" t="s">
        <v>436</v>
      </c>
      <c r="Z73" s="5" t="s">
        <v>800</v>
      </c>
      <c r="AA73" s="5" t="s">
        <v>1732</v>
      </c>
      <c r="AB73" s="5" t="s">
        <v>1130</v>
      </c>
      <c r="AC73" s="5" t="s">
        <v>1130</v>
      </c>
      <c r="AD73" s="5" t="s">
        <v>1737</v>
      </c>
      <c r="AE73" s="5" t="s">
        <v>1089</v>
      </c>
      <c r="AF73" s="5" t="s">
        <v>1097</v>
      </c>
      <c r="AG73" s="5" t="s">
        <v>1132</v>
      </c>
      <c r="AH73" s="5" t="s">
        <v>800</v>
      </c>
      <c r="AI73" s="5" t="s">
        <v>808</v>
      </c>
      <c r="AJ73" s="5" t="s">
        <v>865</v>
      </c>
      <c r="AK73" s="5" t="s">
        <v>1742</v>
      </c>
      <c r="AL73" s="5" t="s">
        <v>436</v>
      </c>
      <c r="AM73" s="5" t="s">
        <v>436</v>
      </c>
      <c r="AN73" s="5" t="s">
        <v>845</v>
      </c>
      <c r="AO73" s="5" t="s">
        <v>1778</v>
      </c>
      <c r="AP73" s="5" t="s">
        <v>1089</v>
      </c>
      <c r="AQ73" s="5" t="s">
        <v>1113</v>
      </c>
      <c r="AR73" s="5" t="s">
        <v>436</v>
      </c>
      <c r="AS73" s="5" t="s">
        <v>436</v>
      </c>
      <c r="AT73" s="5" t="s">
        <v>436</v>
      </c>
      <c r="AU73" s="5" t="s">
        <v>436</v>
      </c>
      <c r="AV73" s="5" t="s">
        <v>436</v>
      </c>
      <c r="AW73" s="5" t="s">
        <v>436</v>
      </c>
      <c r="AX73" s="5" t="s">
        <v>436</v>
      </c>
      <c r="AY73" s="5" t="s">
        <v>865</v>
      </c>
      <c r="AZ73" s="5" t="s">
        <v>436</v>
      </c>
    </row>
    <row r="74" spans="1:52">
      <c r="A74" s="5" t="s">
        <v>1281</v>
      </c>
      <c r="B74" s="5" t="s">
        <v>89</v>
      </c>
      <c r="C74" s="5">
        <v>31</v>
      </c>
      <c r="D74" s="5" t="s">
        <v>1434</v>
      </c>
      <c r="E74" s="5" t="s">
        <v>1072</v>
      </c>
      <c r="F74" s="5" t="s">
        <v>439</v>
      </c>
      <c r="G74" s="5" t="s">
        <v>1072</v>
      </c>
      <c r="H74" s="5" t="s">
        <v>436</v>
      </c>
      <c r="I74" s="5" t="s">
        <v>436</v>
      </c>
      <c r="J74" s="5" t="s">
        <v>436</v>
      </c>
      <c r="K74" s="5" t="s">
        <v>436</v>
      </c>
      <c r="L74" s="5" t="s">
        <v>436</v>
      </c>
      <c r="M74" s="5" t="s">
        <v>436</v>
      </c>
      <c r="N74" s="5" t="s">
        <v>436</v>
      </c>
      <c r="O74" s="5" t="s">
        <v>436</v>
      </c>
      <c r="P74" s="5" t="s">
        <v>436</v>
      </c>
      <c r="Q74" s="5" t="s">
        <v>436</v>
      </c>
      <c r="R74" s="5" t="s">
        <v>436</v>
      </c>
      <c r="S74" s="5" t="s">
        <v>1531</v>
      </c>
      <c r="T74" s="5" t="s">
        <v>1608</v>
      </c>
      <c r="U74" s="5" t="s">
        <v>1157</v>
      </c>
      <c r="V74" s="5" t="s">
        <v>1682</v>
      </c>
      <c r="W74" s="5" t="s">
        <v>1048</v>
      </c>
      <c r="X74" s="5" t="s">
        <v>436</v>
      </c>
      <c r="Y74" s="5" t="s">
        <v>436</v>
      </c>
      <c r="Z74" s="5" t="s">
        <v>798</v>
      </c>
      <c r="AA74" s="5" t="s">
        <v>1733</v>
      </c>
      <c r="AB74" s="5" t="s">
        <v>1130</v>
      </c>
      <c r="AC74" s="5" t="s">
        <v>1130</v>
      </c>
      <c r="AD74" s="5" t="s">
        <v>1736</v>
      </c>
      <c r="AE74" s="5" t="s">
        <v>1089</v>
      </c>
      <c r="AF74" s="5" t="s">
        <v>1097</v>
      </c>
      <c r="AG74" s="5" t="s">
        <v>1131</v>
      </c>
      <c r="AH74" s="5" t="s">
        <v>798</v>
      </c>
      <c r="AI74" s="5" t="s">
        <v>811</v>
      </c>
      <c r="AJ74" s="5" t="s">
        <v>865</v>
      </c>
      <c r="AK74" s="5" t="s">
        <v>1742</v>
      </c>
      <c r="AL74" s="5" t="s">
        <v>1756</v>
      </c>
      <c r="AM74" s="5" t="s">
        <v>436</v>
      </c>
      <c r="AN74" s="5" t="s">
        <v>846</v>
      </c>
      <c r="AO74" s="5" t="s">
        <v>1776</v>
      </c>
      <c r="AP74" s="5" t="s">
        <v>1089</v>
      </c>
      <c r="AQ74" s="5" t="s">
        <v>1113</v>
      </c>
      <c r="AR74" s="5" t="s">
        <v>436</v>
      </c>
      <c r="AS74" s="5" t="s">
        <v>436</v>
      </c>
      <c r="AT74" s="5" t="s">
        <v>436</v>
      </c>
      <c r="AU74" s="5" t="s">
        <v>436</v>
      </c>
      <c r="AV74" s="5" t="s">
        <v>436</v>
      </c>
      <c r="AW74" s="5" t="s">
        <v>436</v>
      </c>
      <c r="AX74" s="5" t="s">
        <v>436</v>
      </c>
      <c r="AY74" s="5" t="s">
        <v>865</v>
      </c>
      <c r="AZ74" s="5" t="s">
        <v>436</v>
      </c>
    </row>
    <row r="75" spans="1:52">
      <c r="A75" s="5" t="s">
        <v>1282</v>
      </c>
      <c r="B75" s="5" t="s">
        <v>89</v>
      </c>
      <c r="C75" s="5">
        <v>31</v>
      </c>
      <c r="D75" s="5" t="s">
        <v>1435</v>
      </c>
      <c r="E75" s="5" t="s">
        <v>1072</v>
      </c>
      <c r="F75" s="5" t="s">
        <v>439</v>
      </c>
      <c r="G75" s="5" t="s">
        <v>1072</v>
      </c>
      <c r="H75" s="5" t="s">
        <v>436</v>
      </c>
      <c r="I75" s="5" t="s">
        <v>436</v>
      </c>
      <c r="J75" s="5" t="s">
        <v>436</v>
      </c>
      <c r="K75" s="5" t="s">
        <v>436</v>
      </c>
      <c r="L75" s="5" t="s">
        <v>436</v>
      </c>
      <c r="M75" s="5" t="s">
        <v>436</v>
      </c>
      <c r="N75" s="5" t="s">
        <v>436</v>
      </c>
      <c r="O75" s="5" t="s">
        <v>436</v>
      </c>
      <c r="P75" s="5" t="s">
        <v>436</v>
      </c>
      <c r="Q75" s="5" t="s">
        <v>436</v>
      </c>
      <c r="R75" s="5" t="s">
        <v>436</v>
      </c>
      <c r="S75" s="5" t="s">
        <v>1531</v>
      </c>
      <c r="T75" s="5" t="s">
        <v>1609</v>
      </c>
      <c r="U75" s="5" t="s">
        <v>1157</v>
      </c>
      <c r="V75" s="5" t="s">
        <v>1682</v>
      </c>
      <c r="W75" s="5" t="s">
        <v>1048</v>
      </c>
      <c r="X75" s="5" t="s">
        <v>436</v>
      </c>
      <c r="Y75" s="5" t="s">
        <v>436</v>
      </c>
      <c r="Z75" s="5" t="s">
        <v>798</v>
      </c>
      <c r="AA75" s="5" t="s">
        <v>1733</v>
      </c>
      <c r="AB75" s="5" t="s">
        <v>1130</v>
      </c>
      <c r="AC75" s="5" t="s">
        <v>1130</v>
      </c>
      <c r="AD75" s="5" t="s">
        <v>1736</v>
      </c>
      <c r="AE75" s="5" t="s">
        <v>1089</v>
      </c>
      <c r="AF75" s="5" t="s">
        <v>1097</v>
      </c>
      <c r="AG75" s="5" t="s">
        <v>1131</v>
      </c>
      <c r="AH75" s="5" t="s">
        <v>798</v>
      </c>
      <c r="AI75" s="5" t="s">
        <v>811</v>
      </c>
      <c r="AJ75" s="5" t="s">
        <v>865</v>
      </c>
      <c r="AK75" s="5" t="s">
        <v>1742</v>
      </c>
      <c r="AL75" s="5" t="s">
        <v>1757</v>
      </c>
      <c r="AM75" s="5" t="s">
        <v>436</v>
      </c>
      <c r="AN75" s="5" t="s">
        <v>846</v>
      </c>
      <c r="AO75" s="5" t="s">
        <v>1776</v>
      </c>
      <c r="AP75" s="5" t="s">
        <v>1089</v>
      </c>
      <c r="AQ75" s="5" t="s">
        <v>1113</v>
      </c>
      <c r="AR75" s="5" t="s">
        <v>436</v>
      </c>
      <c r="AS75" s="5" t="s">
        <v>436</v>
      </c>
      <c r="AT75" s="5" t="s">
        <v>436</v>
      </c>
      <c r="AU75" s="5" t="s">
        <v>436</v>
      </c>
      <c r="AV75" s="5" t="s">
        <v>436</v>
      </c>
      <c r="AW75" s="5" t="s">
        <v>436</v>
      </c>
      <c r="AX75" s="5" t="s">
        <v>436</v>
      </c>
      <c r="AY75" s="5" t="s">
        <v>865</v>
      </c>
      <c r="AZ75" s="5" t="s">
        <v>436</v>
      </c>
    </row>
    <row r="76" spans="1:52">
      <c r="A76" s="5" t="s">
        <v>1283</v>
      </c>
      <c r="B76" s="5" t="s">
        <v>89</v>
      </c>
      <c r="C76" s="5">
        <v>31</v>
      </c>
      <c r="D76" s="5" t="s">
        <v>1436</v>
      </c>
      <c r="E76" s="5" t="s">
        <v>1070</v>
      </c>
      <c r="F76" s="5" t="s">
        <v>439</v>
      </c>
      <c r="G76" s="5" t="s">
        <v>1070</v>
      </c>
      <c r="H76" s="5" t="s">
        <v>436</v>
      </c>
      <c r="I76" s="5" t="s">
        <v>436</v>
      </c>
      <c r="J76" s="5" t="s">
        <v>436</v>
      </c>
      <c r="K76" s="5" t="s">
        <v>436</v>
      </c>
      <c r="L76" s="5" t="s">
        <v>436</v>
      </c>
      <c r="M76" s="5" t="s">
        <v>436</v>
      </c>
      <c r="N76" s="5" t="s">
        <v>436</v>
      </c>
      <c r="O76" s="5" t="s">
        <v>436</v>
      </c>
      <c r="P76" s="5" t="s">
        <v>436</v>
      </c>
      <c r="Q76" s="5" t="s">
        <v>436</v>
      </c>
      <c r="R76" s="5" t="s">
        <v>436</v>
      </c>
      <c r="S76" s="5" t="s">
        <v>834</v>
      </c>
      <c r="T76" s="5" t="s">
        <v>1610</v>
      </c>
      <c r="U76" s="5" t="s">
        <v>1157</v>
      </c>
      <c r="V76" s="5" t="s">
        <v>1681</v>
      </c>
      <c r="W76" s="5" t="s">
        <v>1047</v>
      </c>
      <c r="X76" s="5" t="s">
        <v>436</v>
      </c>
      <c r="Y76" s="5" t="s">
        <v>436</v>
      </c>
      <c r="Z76" s="5" t="s">
        <v>800</v>
      </c>
      <c r="AA76" s="5" t="s">
        <v>1732</v>
      </c>
      <c r="AB76" s="5" t="s">
        <v>1130</v>
      </c>
      <c r="AC76" s="5" t="s">
        <v>1130</v>
      </c>
      <c r="AD76" s="5" t="s">
        <v>1736</v>
      </c>
      <c r="AE76" s="5" t="s">
        <v>1089</v>
      </c>
      <c r="AF76" s="5" t="s">
        <v>1096</v>
      </c>
      <c r="AG76" s="5" t="s">
        <v>1131</v>
      </c>
      <c r="AH76" s="5" t="s">
        <v>800</v>
      </c>
      <c r="AI76" s="5" t="s">
        <v>811</v>
      </c>
      <c r="AJ76" s="5" t="s">
        <v>865</v>
      </c>
      <c r="AK76" s="5" t="s">
        <v>1742</v>
      </c>
      <c r="AL76" s="5" t="s">
        <v>436</v>
      </c>
      <c r="AM76" s="5" t="s">
        <v>436</v>
      </c>
      <c r="AN76" s="5" t="s">
        <v>846</v>
      </c>
      <c r="AO76" s="5" t="s">
        <v>1776</v>
      </c>
      <c r="AP76" s="5" t="s">
        <v>1089</v>
      </c>
      <c r="AQ76" s="5" t="s">
        <v>1113</v>
      </c>
      <c r="AR76" s="5" t="s">
        <v>436</v>
      </c>
      <c r="AS76" s="5" t="s">
        <v>436</v>
      </c>
      <c r="AT76" s="5" t="s">
        <v>436</v>
      </c>
      <c r="AU76" s="5" t="s">
        <v>436</v>
      </c>
      <c r="AV76" s="5" t="s">
        <v>436</v>
      </c>
      <c r="AW76" s="5" t="s">
        <v>436</v>
      </c>
      <c r="AX76" s="5" t="s">
        <v>436</v>
      </c>
      <c r="AY76" s="5" t="s">
        <v>865</v>
      </c>
      <c r="AZ76" s="5" t="s">
        <v>436</v>
      </c>
    </row>
    <row r="77" spans="1:52">
      <c r="A77" s="5" t="s">
        <v>1284</v>
      </c>
      <c r="B77" s="5" t="s">
        <v>89</v>
      </c>
      <c r="C77" s="5">
        <v>31</v>
      </c>
      <c r="D77" s="5" t="s">
        <v>1437</v>
      </c>
      <c r="E77" s="5" t="s">
        <v>1072</v>
      </c>
      <c r="F77" s="5" t="s">
        <v>439</v>
      </c>
      <c r="G77" s="5" t="s">
        <v>1072</v>
      </c>
      <c r="H77" s="5" t="s">
        <v>436</v>
      </c>
      <c r="I77" s="5" t="s">
        <v>436</v>
      </c>
      <c r="J77" s="5" t="s">
        <v>436</v>
      </c>
      <c r="K77" s="5" t="s">
        <v>436</v>
      </c>
      <c r="L77" s="5" t="s">
        <v>436</v>
      </c>
      <c r="M77" s="5" t="s">
        <v>436</v>
      </c>
      <c r="N77" s="5" t="s">
        <v>436</v>
      </c>
      <c r="O77" s="5" t="s">
        <v>436</v>
      </c>
      <c r="P77" s="5" t="s">
        <v>436</v>
      </c>
      <c r="Q77" s="5" t="s">
        <v>436</v>
      </c>
      <c r="R77" s="5" t="s">
        <v>436</v>
      </c>
      <c r="S77" s="5" t="s">
        <v>1531</v>
      </c>
      <c r="T77" s="5" t="s">
        <v>1611</v>
      </c>
      <c r="U77" s="5" t="s">
        <v>1157</v>
      </c>
      <c r="V77" s="5" t="s">
        <v>1682</v>
      </c>
      <c r="W77" s="5" t="s">
        <v>1048</v>
      </c>
      <c r="X77" s="5" t="s">
        <v>436</v>
      </c>
      <c r="Y77" s="5" t="s">
        <v>436</v>
      </c>
      <c r="Z77" s="5" t="s">
        <v>799</v>
      </c>
      <c r="AA77" s="5" t="s">
        <v>1733</v>
      </c>
      <c r="AB77" s="5" t="s">
        <v>1130</v>
      </c>
      <c r="AC77" s="5" t="s">
        <v>1130</v>
      </c>
      <c r="AD77" s="5" t="s">
        <v>1736</v>
      </c>
      <c r="AE77" s="5" t="s">
        <v>1089</v>
      </c>
      <c r="AF77" s="5" t="s">
        <v>1097</v>
      </c>
      <c r="AG77" s="5" t="s">
        <v>1131</v>
      </c>
      <c r="AH77" s="5" t="s">
        <v>799</v>
      </c>
      <c r="AI77" s="5" t="s">
        <v>811</v>
      </c>
      <c r="AJ77" s="5" t="s">
        <v>865</v>
      </c>
      <c r="AK77" s="5" t="s">
        <v>1742</v>
      </c>
      <c r="AL77" s="5" t="s">
        <v>1758</v>
      </c>
      <c r="AM77" s="5" t="s">
        <v>436</v>
      </c>
      <c r="AN77" s="5" t="s">
        <v>846</v>
      </c>
      <c r="AO77" s="5" t="s">
        <v>1776</v>
      </c>
      <c r="AP77" s="5" t="s">
        <v>1089</v>
      </c>
      <c r="AQ77" s="5" t="s">
        <v>1113</v>
      </c>
      <c r="AR77" s="5" t="s">
        <v>436</v>
      </c>
      <c r="AS77" s="5" t="s">
        <v>436</v>
      </c>
      <c r="AT77" s="5" t="s">
        <v>436</v>
      </c>
      <c r="AU77" s="5" t="s">
        <v>436</v>
      </c>
      <c r="AV77" s="5" t="s">
        <v>436</v>
      </c>
      <c r="AW77" s="5" t="s">
        <v>436</v>
      </c>
      <c r="AX77" s="5" t="s">
        <v>436</v>
      </c>
      <c r="AY77" s="5" t="s">
        <v>865</v>
      </c>
      <c r="AZ77" s="5" t="s">
        <v>436</v>
      </c>
    </row>
    <row r="78" spans="1:52">
      <c r="A78" s="5" t="s">
        <v>1285</v>
      </c>
      <c r="B78" s="5" t="s">
        <v>1361</v>
      </c>
      <c r="C78" s="5">
        <v>32</v>
      </c>
      <c r="D78" s="5" t="s">
        <v>872</v>
      </c>
      <c r="E78" s="5" t="s">
        <v>1072</v>
      </c>
      <c r="F78" s="5" t="s">
        <v>436</v>
      </c>
      <c r="G78" s="5" t="s">
        <v>1072</v>
      </c>
      <c r="H78" s="5" t="s">
        <v>436</v>
      </c>
      <c r="I78" s="5" t="s">
        <v>436</v>
      </c>
      <c r="J78" s="5" t="s">
        <v>436</v>
      </c>
      <c r="K78" s="5" t="s">
        <v>436</v>
      </c>
      <c r="L78" s="5" t="s">
        <v>436</v>
      </c>
      <c r="M78" s="5" t="s">
        <v>436</v>
      </c>
      <c r="N78" s="5" t="s">
        <v>436</v>
      </c>
      <c r="O78" s="5" t="s">
        <v>436</v>
      </c>
      <c r="P78" s="5" t="s">
        <v>436</v>
      </c>
      <c r="Q78" s="5" t="s">
        <v>436</v>
      </c>
      <c r="R78" s="5" t="s">
        <v>436</v>
      </c>
      <c r="S78" s="5" t="s">
        <v>1129</v>
      </c>
      <c r="T78" s="5" t="s">
        <v>1612</v>
      </c>
      <c r="U78" s="5" t="s">
        <v>1157</v>
      </c>
      <c r="V78" s="5" t="s">
        <v>1681</v>
      </c>
      <c r="W78" s="5" t="s">
        <v>1047</v>
      </c>
      <c r="X78" s="5" t="s">
        <v>436</v>
      </c>
      <c r="Y78" s="5" t="s">
        <v>436</v>
      </c>
      <c r="Z78" s="5" t="s">
        <v>800</v>
      </c>
      <c r="AA78" s="5" t="s">
        <v>1732</v>
      </c>
      <c r="AB78" s="5" t="s">
        <v>1130</v>
      </c>
      <c r="AC78" s="5" t="s">
        <v>1130</v>
      </c>
      <c r="AD78" s="5" t="s">
        <v>1736</v>
      </c>
      <c r="AE78" s="5" t="s">
        <v>1089</v>
      </c>
      <c r="AF78" s="5" t="s">
        <v>1096</v>
      </c>
      <c r="AG78" s="5" t="s">
        <v>1131</v>
      </c>
      <c r="AH78" s="5" t="s">
        <v>800</v>
      </c>
      <c r="AI78" s="5" t="s">
        <v>811</v>
      </c>
      <c r="AJ78" s="5" t="s">
        <v>865</v>
      </c>
      <c r="AK78" s="5" t="s">
        <v>1742</v>
      </c>
      <c r="AL78" s="5" t="s">
        <v>1759</v>
      </c>
      <c r="AM78" s="5" t="s">
        <v>436</v>
      </c>
      <c r="AN78" s="5" t="s">
        <v>844</v>
      </c>
      <c r="AO78" s="5" t="s">
        <v>1777</v>
      </c>
      <c r="AP78" s="5" t="s">
        <v>1089</v>
      </c>
      <c r="AQ78" s="5" t="s">
        <v>1113</v>
      </c>
      <c r="AR78" s="5" t="s">
        <v>436</v>
      </c>
      <c r="AS78" s="5" t="s">
        <v>436</v>
      </c>
      <c r="AT78" s="5" t="s">
        <v>436</v>
      </c>
      <c r="AU78" s="5" t="s">
        <v>436</v>
      </c>
      <c r="AV78" s="5" t="s">
        <v>436</v>
      </c>
      <c r="AW78" s="5" t="s">
        <v>436</v>
      </c>
      <c r="AX78" s="5" t="s">
        <v>436</v>
      </c>
      <c r="AY78" s="5" t="s">
        <v>865</v>
      </c>
      <c r="AZ78" s="5" t="s">
        <v>436</v>
      </c>
    </row>
    <row r="79" spans="1:52">
      <c r="A79" s="5" t="s">
        <v>1286</v>
      </c>
      <c r="B79" s="5" t="s">
        <v>1362</v>
      </c>
      <c r="C79" s="5">
        <v>33</v>
      </c>
      <c r="D79" s="5" t="s">
        <v>1438</v>
      </c>
      <c r="E79" s="5" t="s">
        <v>1072</v>
      </c>
      <c r="F79" s="5" t="s">
        <v>436</v>
      </c>
      <c r="G79" s="5" t="s">
        <v>1072</v>
      </c>
      <c r="H79" s="5" t="s">
        <v>436</v>
      </c>
      <c r="I79" s="5" t="s">
        <v>436</v>
      </c>
      <c r="J79" s="5" t="s">
        <v>436</v>
      </c>
      <c r="K79" s="5" t="s">
        <v>436</v>
      </c>
      <c r="L79" s="5" t="s">
        <v>436</v>
      </c>
      <c r="M79" s="5" t="s">
        <v>436</v>
      </c>
      <c r="N79" s="5" t="s">
        <v>436</v>
      </c>
      <c r="O79" s="5" t="s">
        <v>436</v>
      </c>
      <c r="P79" s="5" t="s">
        <v>436</v>
      </c>
      <c r="Q79" s="5" t="s">
        <v>436</v>
      </c>
      <c r="R79" s="5" t="s">
        <v>436</v>
      </c>
      <c r="S79" s="5" t="s">
        <v>1129</v>
      </c>
      <c r="T79" s="5" t="s">
        <v>1613</v>
      </c>
      <c r="U79" s="5" t="s">
        <v>1157</v>
      </c>
      <c r="V79" s="5" t="s">
        <v>1681</v>
      </c>
      <c r="W79" s="5" t="s">
        <v>1047</v>
      </c>
      <c r="X79" s="5" t="s">
        <v>436</v>
      </c>
      <c r="Y79" s="5" t="s">
        <v>436</v>
      </c>
      <c r="Z79" s="5" t="s">
        <v>800</v>
      </c>
      <c r="AA79" s="5" t="s">
        <v>1732</v>
      </c>
      <c r="AB79" s="5" t="s">
        <v>1130</v>
      </c>
      <c r="AC79" s="5" t="s">
        <v>1130</v>
      </c>
      <c r="AD79" s="5" t="s">
        <v>1736</v>
      </c>
      <c r="AE79" s="5" t="s">
        <v>1089</v>
      </c>
      <c r="AF79" s="5" t="s">
        <v>1096</v>
      </c>
      <c r="AG79" s="5" t="s">
        <v>1131</v>
      </c>
      <c r="AH79" s="5" t="s">
        <v>800</v>
      </c>
      <c r="AI79" s="5" t="s">
        <v>811</v>
      </c>
      <c r="AJ79" s="5" t="s">
        <v>865</v>
      </c>
      <c r="AK79" s="5" t="s">
        <v>1742</v>
      </c>
      <c r="AL79" s="5" t="s">
        <v>436</v>
      </c>
      <c r="AM79" s="5" t="s">
        <v>436</v>
      </c>
      <c r="AN79" s="5" t="s">
        <v>844</v>
      </c>
      <c r="AO79" s="5" t="s">
        <v>1777</v>
      </c>
      <c r="AP79" s="5" t="s">
        <v>1089</v>
      </c>
      <c r="AQ79" s="5" t="s">
        <v>1113</v>
      </c>
      <c r="AR79" s="5" t="s">
        <v>436</v>
      </c>
      <c r="AS79" s="5" t="s">
        <v>436</v>
      </c>
      <c r="AT79" s="5" t="s">
        <v>436</v>
      </c>
      <c r="AU79" s="5" t="s">
        <v>436</v>
      </c>
      <c r="AV79" s="5" t="s">
        <v>436</v>
      </c>
      <c r="AW79" s="5" t="s">
        <v>436</v>
      </c>
      <c r="AX79" s="5" t="s">
        <v>436</v>
      </c>
      <c r="AY79" s="5" t="s">
        <v>865</v>
      </c>
      <c r="AZ79" s="5" t="s">
        <v>436</v>
      </c>
    </row>
    <row r="80" spans="1:52">
      <c r="A80" s="5" t="s">
        <v>1287</v>
      </c>
      <c r="B80" s="5" t="s">
        <v>1363</v>
      </c>
      <c r="C80" s="5">
        <v>35</v>
      </c>
      <c r="D80" s="5" t="s">
        <v>874</v>
      </c>
      <c r="E80" s="5" t="s">
        <v>1492</v>
      </c>
      <c r="F80" s="5" t="s">
        <v>436</v>
      </c>
      <c r="G80" s="5" t="s">
        <v>1492</v>
      </c>
      <c r="H80" s="5" t="s">
        <v>436</v>
      </c>
      <c r="I80" s="5" t="s">
        <v>436</v>
      </c>
      <c r="J80" s="5" t="s">
        <v>436</v>
      </c>
      <c r="K80" s="5" t="s">
        <v>436</v>
      </c>
      <c r="L80" s="5" t="s">
        <v>436</v>
      </c>
      <c r="M80" s="5" t="s">
        <v>436</v>
      </c>
      <c r="N80" s="5" t="s">
        <v>436</v>
      </c>
      <c r="O80" s="5" t="s">
        <v>436</v>
      </c>
      <c r="P80" s="5" t="s">
        <v>436</v>
      </c>
      <c r="Q80" s="5" t="s">
        <v>436</v>
      </c>
      <c r="R80" s="5" t="s">
        <v>436</v>
      </c>
      <c r="S80" s="5" t="s">
        <v>817</v>
      </c>
      <c r="T80" s="5" t="s">
        <v>1614</v>
      </c>
      <c r="U80" s="5" t="s">
        <v>1157</v>
      </c>
      <c r="V80" s="5" t="s">
        <v>1681</v>
      </c>
      <c r="W80" s="5" t="s">
        <v>1047</v>
      </c>
      <c r="X80" s="5" t="s">
        <v>436</v>
      </c>
      <c r="Y80" s="5" t="s">
        <v>436</v>
      </c>
      <c r="Z80" s="5" t="s">
        <v>800</v>
      </c>
      <c r="AA80" s="5" t="s">
        <v>1732</v>
      </c>
      <c r="AB80" s="5" t="s">
        <v>1130</v>
      </c>
      <c r="AC80" s="5" t="s">
        <v>1130</v>
      </c>
      <c r="AD80" s="5" t="s">
        <v>1736</v>
      </c>
      <c r="AE80" s="5" t="s">
        <v>1089</v>
      </c>
      <c r="AF80" s="5" t="s">
        <v>1096</v>
      </c>
      <c r="AG80" s="5" t="s">
        <v>1131</v>
      </c>
      <c r="AH80" s="5" t="s">
        <v>800</v>
      </c>
      <c r="AI80" s="5" t="s">
        <v>811</v>
      </c>
      <c r="AJ80" s="5" t="s">
        <v>865</v>
      </c>
      <c r="AK80" s="5" t="s">
        <v>1742</v>
      </c>
      <c r="AL80" s="5" t="s">
        <v>436</v>
      </c>
      <c r="AM80" s="5" t="s">
        <v>436</v>
      </c>
      <c r="AN80" s="5" t="s">
        <v>847</v>
      </c>
      <c r="AO80" s="5" t="s">
        <v>1775</v>
      </c>
      <c r="AP80" s="5" t="s">
        <v>1100</v>
      </c>
      <c r="AQ80" s="5" t="s">
        <v>1083</v>
      </c>
      <c r="AR80" s="5" t="s">
        <v>436</v>
      </c>
      <c r="AS80" s="5" t="s">
        <v>436</v>
      </c>
      <c r="AT80" s="5" t="s">
        <v>436</v>
      </c>
      <c r="AU80" s="5" t="s">
        <v>436</v>
      </c>
      <c r="AV80" s="5" t="s">
        <v>436</v>
      </c>
      <c r="AW80" s="5" t="s">
        <v>436</v>
      </c>
      <c r="AX80" s="5" t="s">
        <v>436</v>
      </c>
      <c r="AY80" s="5" t="s">
        <v>865</v>
      </c>
      <c r="AZ80" s="5" t="s">
        <v>436</v>
      </c>
    </row>
    <row r="81" spans="1:52">
      <c r="A81" s="5" t="s">
        <v>1288</v>
      </c>
      <c r="B81" s="5" t="s">
        <v>90</v>
      </c>
      <c r="C81" s="5">
        <v>36</v>
      </c>
      <c r="D81" s="5" t="s">
        <v>1439</v>
      </c>
      <c r="E81" s="5" t="s">
        <v>1072</v>
      </c>
      <c r="F81" s="5" t="s">
        <v>436</v>
      </c>
      <c r="G81" s="5" t="s">
        <v>1072</v>
      </c>
      <c r="H81" s="5" t="s">
        <v>436</v>
      </c>
      <c r="I81" s="5" t="s">
        <v>436</v>
      </c>
      <c r="J81" s="5" t="s">
        <v>436</v>
      </c>
      <c r="K81" s="5" t="s">
        <v>436</v>
      </c>
      <c r="L81" s="5" t="s">
        <v>436</v>
      </c>
      <c r="M81" s="5" t="s">
        <v>436</v>
      </c>
      <c r="N81" s="5" t="s">
        <v>436</v>
      </c>
      <c r="O81" s="5" t="s">
        <v>436</v>
      </c>
      <c r="P81" s="5" t="s">
        <v>436</v>
      </c>
      <c r="Q81" s="5" t="s">
        <v>436</v>
      </c>
      <c r="R81" s="5" t="s">
        <v>436</v>
      </c>
      <c r="S81" s="5" t="s">
        <v>1532</v>
      </c>
      <c r="T81" s="5" t="s">
        <v>1615</v>
      </c>
      <c r="U81" s="5" t="s">
        <v>1157</v>
      </c>
      <c r="V81" s="5" t="s">
        <v>1681</v>
      </c>
      <c r="W81" s="5" t="s">
        <v>1047</v>
      </c>
      <c r="X81" s="5" t="s">
        <v>436</v>
      </c>
      <c r="Y81" s="5" t="s">
        <v>436</v>
      </c>
      <c r="Z81" s="5" t="s">
        <v>800</v>
      </c>
      <c r="AA81" s="5" t="s">
        <v>1732</v>
      </c>
      <c r="AB81" s="5" t="s">
        <v>1130</v>
      </c>
      <c r="AC81" s="5" t="s">
        <v>1130</v>
      </c>
      <c r="AD81" s="5" t="s">
        <v>1736</v>
      </c>
      <c r="AE81" s="5" t="s">
        <v>1089</v>
      </c>
      <c r="AF81" s="5" t="s">
        <v>1096</v>
      </c>
      <c r="AG81" s="5" t="s">
        <v>1131</v>
      </c>
      <c r="AH81" s="5" t="s">
        <v>800</v>
      </c>
      <c r="AI81" s="5" t="s">
        <v>811</v>
      </c>
      <c r="AJ81" s="5" t="s">
        <v>865</v>
      </c>
      <c r="AK81" s="5" t="s">
        <v>1742</v>
      </c>
      <c r="AL81" s="5" t="s">
        <v>436</v>
      </c>
      <c r="AM81" s="5" t="s">
        <v>436</v>
      </c>
      <c r="AN81" s="5" t="s">
        <v>846</v>
      </c>
      <c r="AO81" s="5" t="s">
        <v>1776</v>
      </c>
      <c r="AP81" s="5" t="s">
        <v>1089</v>
      </c>
      <c r="AQ81" s="5" t="s">
        <v>1113</v>
      </c>
      <c r="AR81" s="5" t="s">
        <v>436</v>
      </c>
      <c r="AS81" s="5" t="s">
        <v>436</v>
      </c>
      <c r="AT81" s="5" t="s">
        <v>436</v>
      </c>
      <c r="AU81" s="5" t="s">
        <v>436</v>
      </c>
      <c r="AV81" s="5" t="s">
        <v>436</v>
      </c>
      <c r="AW81" s="5" t="s">
        <v>436</v>
      </c>
      <c r="AX81" s="5" t="s">
        <v>436</v>
      </c>
      <c r="AY81" s="5" t="s">
        <v>865</v>
      </c>
      <c r="AZ81" s="5" t="s">
        <v>436</v>
      </c>
    </row>
    <row r="82" spans="1:52">
      <c r="A82" s="5" t="s">
        <v>1289</v>
      </c>
      <c r="B82" s="5" t="s">
        <v>90</v>
      </c>
      <c r="C82" s="5">
        <v>36</v>
      </c>
      <c r="D82" s="5" t="s">
        <v>1440</v>
      </c>
      <c r="E82" s="5" t="s">
        <v>1072</v>
      </c>
      <c r="F82" s="5" t="s">
        <v>436</v>
      </c>
      <c r="G82" s="5" t="s">
        <v>1072</v>
      </c>
      <c r="H82" s="5" t="s">
        <v>436</v>
      </c>
      <c r="I82" s="5" t="s">
        <v>436</v>
      </c>
      <c r="J82" s="5" t="s">
        <v>436</v>
      </c>
      <c r="K82" s="5" t="s">
        <v>436</v>
      </c>
      <c r="L82" s="5" t="s">
        <v>436</v>
      </c>
      <c r="M82" s="5" t="s">
        <v>436</v>
      </c>
      <c r="N82" s="5" t="s">
        <v>436</v>
      </c>
      <c r="O82" s="5" t="s">
        <v>436</v>
      </c>
      <c r="P82" s="5" t="s">
        <v>436</v>
      </c>
      <c r="Q82" s="5" t="s">
        <v>436</v>
      </c>
      <c r="R82" s="5" t="s">
        <v>436</v>
      </c>
      <c r="S82" s="5" t="s">
        <v>1129</v>
      </c>
      <c r="T82" s="5" t="s">
        <v>1616</v>
      </c>
      <c r="U82" s="5" t="s">
        <v>1157</v>
      </c>
      <c r="V82" s="5" t="s">
        <v>1681</v>
      </c>
      <c r="W82" s="5" t="s">
        <v>1047</v>
      </c>
      <c r="X82" s="5" t="s">
        <v>436</v>
      </c>
      <c r="Y82" s="5" t="s">
        <v>436</v>
      </c>
      <c r="Z82" s="5" t="s">
        <v>800</v>
      </c>
      <c r="AA82" s="5" t="s">
        <v>1732</v>
      </c>
      <c r="AB82" s="5" t="s">
        <v>1130</v>
      </c>
      <c r="AC82" s="5" t="s">
        <v>1130</v>
      </c>
      <c r="AD82" s="5" t="s">
        <v>1736</v>
      </c>
      <c r="AE82" s="5" t="s">
        <v>1089</v>
      </c>
      <c r="AF82" s="5" t="s">
        <v>1096</v>
      </c>
      <c r="AG82" s="5" t="s">
        <v>1131</v>
      </c>
      <c r="AH82" s="5" t="s">
        <v>800</v>
      </c>
      <c r="AI82" s="5" t="s">
        <v>811</v>
      </c>
      <c r="AJ82" s="5" t="s">
        <v>865</v>
      </c>
      <c r="AK82" s="5" t="s">
        <v>1742</v>
      </c>
      <c r="AL82" s="5" t="s">
        <v>1760</v>
      </c>
      <c r="AM82" s="5" t="s">
        <v>436</v>
      </c>
      <c r="AN82" s="5" t="s">
        <v>844</v>
      </c>
      <c r="AO82" s="5" t="s">
        <v>1777</v>
      </c>
      <c r="AP82" s="5" t="s">
        <v>1089</v>
      </c>
      <c r="AQ82" s="5" t="s">
        <v>1113</v>
      </c>
      <c r="AR82" s="5" t="s">
        <v>436</v>
      </c>
      <c r="AS82" s="5" t="s">
        <v>436</v>
      </c>
      <c r="AT82" s="5" t="s">
        <v>436</v>
      </c>
      <c r="AU82" s="5" t="s">
        <v>436</v>
      </c>
      <c r="AV82" s="5" t="s">
        <v>436</v>
      </c>
      <c r="AW82" s="5" t="s">
        <v>436</v>
      </c>
      <c r="AX82" s="5" t="s">
        <v>436</v>
      </c>
      <c r="AY82" s="5" t="s">
        <v>865</v>
      </c>
      <c r="AZ82" s="5" t="s">
        <v>436</v>
      </c>
    </row>
    <row r="83" spans="1:52">
      <c r="A83" s="5" t="s">
        <v>1290</v>
      </c>
      <c r="B83" s="5" t="s">
        <v>90</v>
      </c>
      <c r="C83" s="5">
        <v>36</v>
      </c>
      <c r="D83" s="5" t="s">
        <v>1441</v>
      </c>
      <c r="E83" s="5" t="s">
        <v>1496</v>
      </c>
      <c r="F83" s="5" t="s">
        <v>436</v>
      </c>
      <c r="G83" s="5" t="s">
        <v>1496</v>
      </c>
      <c r="H83" s="5" t="s">
        <v>436</v>
      </c>
      <c r="I83" s="5" t="s">
        <v>436</v>
      </c>
      <c r="J83" s="5" t="s">
        <v>436</v>
      </c>
      <c r="K83" s="5" t="s">
        <v>436</v>
      </c>
      <c r="L83" s="5" t="s">
        <v>436</v>
      </c>
      <c r="M83" s="5" t="s">
        <v>436</v>
      </c>
      <c r="N83" s="5" t="s">
        <v>436</v>
      </c>
      <c r="O83" s="5" t="s">
        <v>436</v>
      </c>
      <c r="P83" s="5" t="s">
        <v>436</v>
      </c>
      <c r="Q83" s="5" t="s">
        <v>436</v>
      </c>
      <c r="R83" s="5" t="s">
        <v>436</v>
      </c>
      <c r="S83" s="5" t="s">
        <v>1532</v>
      </c>
      <c r="T83" s="5" t="s">
        <v>1617</v>
      </c>
      <c r="U83" s="5" t="s">
        <v>1157</v>
      </c>
      <c r="V83" s="5" t="s">
        <v>1681</v>
      </c>
      <c r="W83" s="5" t="s">
        <v>1047</v>
      </c>
      <c r="X83" s="5" t="s">
        <v>436</v>
      </c>
      <c r="Y83" s="5" t="s">
        <v>436</v>
      </c>
      <c r="Z83" s="5" t="s">
        <v>800</v>
      </c>
      <c r="AA83" s="5" t="s">
        <v>1732</v>
      </c>
      <c r="AB83" s="5" t="s">
        <v>1130</v>
      </c>
      <c r="AC83" s="5" t="s">
        <v>1130</v>
      </c>
      <c r="AD83" s="5" t="s">
        <v>1736</v>
      </c>
      <c r="AE83" s="5" t="s">
        <v>1089</v>
      </c>
      <c r="AF83" s="5" t="s">
        <v>1096</v>
      </c>
      <c r="AG83" s="5" t="s">
        <v>1131</v>
      </c>
      <c r="AH83" s="5" t="s">
        <v>800</v>
      </c>
      <c r="AI83" s="5" t="s">
        <v>811</v>
      </c>
      <c r="AJ83" s="5" t="s">
        <v>865</v>
      </c>
      <c r="AK83" s="5" t="s">
        <v>1742</v>
      </c>
      <c r="AL83" s="5" t="s">
        <v>1760</v>
      </c>
      <c r="AM83" s="5" t="s">
        <v>436</v>
      </c>
      <c r="AN83" s="5" t="s">
        <v>846</v>
      </c>
      <c r="AO83" s="5" t="s">
        <v>1776</v>
      </c>
      <c r="AP83" s="5" t="s">
        <v>1089</v>
      </c>
      <c r="AQ83" s="5" t="s">
        <v>1113</v>
      </c>
      <c r="AR83" s="5" t="s">
        <v>436</v>
      </c>
      <c r="AS83" s="5" t="s">
        <v>436</v>
      </c>
      <c r="AT83" s="5" t="s">
        <v>436</v>
      </c>
      <c r="AU83" s="5" t="s">
        <v>436</v>
      </c>
      <c r="AV83" s="5" t="s">
        <v>436</v>
      </c>
      <c r="AW83" s="5" t="s">
        <v>436</v>
      </c>
      <c r="AX83" s="5" t="s">
        <v>436</v>
      </c>
      <c r="AY83" s="5" t="s">
        <v>865</v>
      </c>
      <c r="AZ83" s="5" t="s">
        <v>436</v>
      </c>
    </row>
    <row r="84" spans="1:52">
      <c r="A84" s="5" t="s">
        <v>1291</v>
      </c>
      <c r="B84" s="5" t="s">
        <v>90</v>
      </c>
      <c r="C84" s="5">
        <v>36</v>
      </c>
      <c r="D84" s="5" t="s">
        <v>1442</v>
      </c>
      <c r="E84" s="5" t="s">
        <v>1496</v>
      </c>
      <c r="F84" s="5" t="s">
        <v>436</v>
      </c>
      <c r="G84" s="5" t="s">
        <v>1496</v>
      </c>
      <c r="H84" s="5" t="s">
        <v>436</v>
      </c>
      <c r="I84" s="5" t="s">
        <v>436</v>
      </c>
      <c r="J84" s="5" t="s">
        <v>436</v>
      </c>
      <c r="K84" s="5" t="s">
        <v>436</v>
      </c>
      <c r="L84" s="5" t="s">
        <v>436</v>
      </c>
      <c r="M84" s="5" t="s">
        <v>436</v>
      </c>
      <c r="N84" s="5" t="s">
        <v>436</v>
      </c>
      <c r="O84" s="5" t="s">
        <v>436</v>
      </c>
      <c r="P84" s="5" t="s">
        <v>436</v>
      </c>
      <c r="Q84" s="5" t="s">
        <v>436</v>
      </c>
      <c r="R84" s="5" t="s">
        <v>436</v>
      </c>
      <c r="S84" s="5" t="s">
        <v>1129</v>
      </c>
      <c r="T84" s="5" t="s">
        <v>1618</v>
      </c>
      <c r="U84" s="5" t="s">
        <v>1157</v>
      </c>
      <c r="V84" s="5" t="s">
        <v>1681</v>
      </c>
      <c r="W84" s="5" t="s">
        <v>1047</v>
      </c>
      <c r="X84" s="5" t="s">
        <v>436</v>
      </c>
      <c r="Y84" s="5" t="s">
        <v>436</v>
      </c>
      <c r="Z84" s="5" t="s">
        <v>800</v>
      </c>
      <c r="AA84" s="5" t="s">
        <v>1732</v>
      </c>
      <c r="AB84" s="5" t="s">
        <v>1130</v>
      </c>
      <c r="AC84" s="5" t="s">
        <v>1130</v>
      </c>
      <c r="AD84" s="5" t="s">
        <v>1736</v>
      </c>
      <c r="AE84" s="5" t="s">
        <v>1089</v>
      </c>
      <c r="AF84" s="5" t="s">
        <v>1096</v>
      </c>
      <c r="AG84" s="5" t="s">
        <v>1131</v>
      </c>
      <c r="AH84" s="5" t="s">
        <v>800</v>
      </c>
      <c r="AI84" s="5" t="s">
        <v>811</v>
      </c>
      <c r="AJ84" s="5" t="s">
        <v>865</v>
      </c>
      <c r="AK84" s="5" t="s">
        <v>1742</v>
      </c>
      <c r="AL84" s="5" t="s">
        <v>1760</v>
      </c>
      <c r="AM84" s="5" t="s">
        <v>436</v>
      </c>
      <c r="AN84" s="5" t="s">
        <v>844</v>
      </c>
      <c r="AO84" s="5" t="s">
        <v>1777</v>
      </c>
      <c r="AP84" s="5" t="s">
        <v>1089</v>
      </c>
      <c r="AQ84" s="5" t="s">
        <v>1113</v>
      </c>
      <c r="AR84" s="5" t="s">
        <v>436</v>
      </c>
      <c r="AS84" s="5" t="s">
        <v>436</v>
      </c>
      <c r="AT84" s="5" t="s">
        <v>436</v>
      </c>
      <c r="AU84" s="5" t="s">
        <v>436</v>
      </c>
      <c r="AV84" s="5" t="s">
        <v>436</v>
      </c>
      <c r="AW84" s="5" t="s">
        <v>436</v>
      </c>
      <c r="AX84" s="5" t="s">
        <v>436</v>
      </c>
      <c r="AY84" s="5" t="s">
        <v>865</v>
      </c>
      <c r="AZ84" s="5" t="s">
        <v>436</v>
      </c>
    </row>
    <row r="85" spans="1:52">
      <c r="A85" s="5" t="s">
        <v>1292</v>
      </c>
      <c r="B85" s="5" t="s">
        <v>90</v>
      </c>
      <c r="C85" s="5">
        <v>36</v>
      </c>
      <c r="D85" s="5" t="s">
        <v>1443</v>
      </c>
      <c r="E85" s="5" t="s">
        <v>1496</v>
      </c>
      <c r="F85" s="5" t="s">
        <v>436</v>
      </c>
      <c r="G85" s="5" t="s">
        <v>1496</v>
      </c>
      <c r="H85" s="5" t="s">
        <v>436</v>
      </c>
      <c r="I85" s="5" t="s">
        <v>436</v>
      </c>
      <c r="J85" s="5" t="s">
        <v>436</v>
      </c>
      <c r="K85" s="5" t="s">
        <v>436</v>
      </c>
      <c r="L85" s="5" t="s">
        <v>436</v>
      </c>
      <c r="M85" s="5" t="s">
        <v>436</v>
      </c>
      <c r="N85" s="5" t="s">
        <v>436</v>
      </c>
      <c r="O85" s="5" t="s">
        <v>436</v>
      </c>
      <c r="P85" s="5" t="s">
        <v>436</v>
      </c>
      <c r="Q85" s="5" t="s">
        <v>436</v>
      </c>
      <c r="R85" s="5" t="s">
        <v>436</v>
      </c>
      <c r="S85" s="5" t="s">
        <v>1532</v>
      </c>
      <c r="T85" s="5" t="s">
        <v>1619</v>
      </c>
      <c r="U85" s="5" t="s">
        <v>1157</v>
      </c>
      <c r="V85" s="5" t="s">
        <v>1681</v>
      </c>
      <c r="W85" s="5" t="s">
        <v>1047</v>
      </c>
      <c r="X85" s="5" t="s">
        <v>436</v>
      </c>
      <c r="Y85" s="5" t="s">
        <v>436</v>
      </c>
      <c r="Z85" s="5" t="s">
        <v>800</v>
      </c>
      <c r="AA85" s="5" t="s">
        <v>1732</v>
      </c>
      <c r="AB85" s="5" t="s">
        <v>1130</v>
      </c>
      <c r="AC85" s="5" t="s">
        <v>1130</v>
      </c>
      <c r="AD85" s="5" t="s">
        <v>1736</v>
      </c>
      <c r="AE85" s="5" t="s">
        <v>1089</v>
      </c>
      <c r="AF85" s="5" t="s">
        <v>1096</v>
      </c>
      <c r="AG85" s="5" t="s">
        <v>1131</v>
      </c>
      <c r="AH85" s="5" t="s">
        <v>800</v>
      </c>
      <c r="AI85" s="5" t="s">
        <v>811</v>
      </c>
      <c r="AJ85" s="5" t="s">
        <v>865</v>
      </c>
      <c r="AK85" s="5" t="s">
        <v>1742</v>
      </c>
      <c r="AL85" s="5" t="s">
        <v>1760</v>
      </c>
      <c r="AM85" s="5" t="s">
        <v>436</v>
      </c>
      <c r="AN85" s="5" t="s">
        <v>846</v>
      </c>
      <c r="AO85" s="5" t="s">
        <v>1776</v>
      </c>
      <c r="AP85" s="5" t="s">
        <v>1089</v>
      </c>
      <c r="AQ85" s="5" t="s">
        <v>1113</v>
      </c>
      <c r="AR85" s="5" t="s">
        <v>436</v>
      </c>
      <c r="AS85" s="5" t="s">
        <v>436</v>
      </c>
      <c r="AT85" s="5" t="s">
        <v>436</v>
      </c>
      <c r="AU85" s="5" t="s">
        <v>436</v>
      </c>
      <c r="AV85" s="5" t="s">
        <v>436</v>
      </c>
      <c r="AW85" s="5" t="s">
        <v>436</v>
      </c>
      <c r="AX85" s="5" t="s">
        <v>436</v>
      </c>
      <c r="AY85" s="5" t="s">
        <v>865</v>
      </c>
      <c r="AZ85" s="5" t="s">
        <v>436</v>
      </c>
    </row>
    <row r="86" spans="1:52">
      <c r="A86" s="5" t="s">
        <v>1293</v>
      </c>
      <c r="B86" s="5" t="s">
        <v>90</v>
      </c>
      <c r="C86" s="5">
        <v>36</v>
      </c>
      <c r="D86" s="5" t="s">
        <v>1444</v>
      </c>
      <c r="E86" s="5" t="s">
        <v>1496</v>
      </c>
      <c r="F86" s="5" t="s">
        <v>436</v>
      </c>
      <c r="G86" s="5" t="s">
        <v>1496</v>
      </c>
      <c r="H86" s="5" t="s">
        <v>436</v>
      </c>
      <c r="I86" s="5" t="s">
        <v>436</v>
      </c>
      <c r="J86" s="5" t="s">
        <v>436</v>
      </c>
      <c r="K86" s="5" t="s">
        <v>436</v>
      </c>
      <c r="L86" s="5" t="s">
        <v>436</v>
      </c>
      <c r="M86" s="5" t="s">
        <v>436</v>
      </c>
      <c r="N86" s="5" t="s">
        <v>436</v>
      </c>
      <c r="O86" s="5" t="s">
        <v>436</v>
      </c>
      <c r="P86" s="5" t="s">
        <v>436</v>
      </c>
      <c r="Q86" s="5" t="s">
        <v>436</v>
      </c>
      <c r="R86" s="5" t="s">
        <v>436</v>
      </c>
      <c r="S86" s="5" t="s">
        <v>1532</v>
      </c>
      <c r="T86" s="5" t="s">
        <v>1620</v>
      </c>
      <c r="U86" s="5" t="s">
        <v>1157</v>
      </c>
      <c r="V86" s="5" t="s">
        <v>1681</v>
      </c>
      <c r="W86" s="5" t="s">
        <v>1047</v>
      </c>
      <c r="X86" s="5" t="s">
        <v>436</v>
      </c>
      <c r="Y86" s="5" t="s">
        <v>436</v>
      </c>
      <c r="Z86" s="5" t="s">
        <v>800</v>
      </c>
      <c r="AA86" s="5" t="s">
        <v>1732</v>
      </c>
      <c r="AB86" s="5" t="s">
        <v>1130</v>
      </c>
      <c r="AC86" s="5" t="s">
        <v>1130</v>
      </c>
      <c r="AD86" s="5" t="s">
        <v>1736</v>
      </c>
      <c r="AE86" s="5" t="s">
        <v>1089</v>
      </c>
      <c r="AF86" s="5" t="s">
        <v>1096</v>
      </c>
      <c r="AG86" s="5" t="s">
        <v>1131</v>
      </c>
      <c r="AH86" s="5" t="s">
        <v>800</v>
      </c>
      <c r="AI86" s="5" t="s">
        <v>811</v>
      </c>
      <c r="AJ86" s="5" t="s">
        <v>865</v>
      </c>
      <c r="AK86" s="5" t="s">
        <v>1742</v>
      </c>
      <c r="AL86" s="5" t="s">
        <v>1760</v>
      </c>
      <c r="AM86" s="5" t="s">
        <v>436</v>
      </c>
      <c r="AN86" s="5" t="s">
        <v>846</v>
      </c>
      <c r="AO86" s="5" t="s">
        <v>1776</v>
      </c>
      <c r="AP86" s="5" t="s">
        <v>1089</v>
      </c>
      <c r="AQ86" s="5" t="s">
        <v>1113</v>
      </c>
      <c r="AR86" s="5" t="s">
        <v>436</v>
      </c>
      <c r="AS86" s="5" t="s">
        <v>436</v>
      </c>
      <c r="AT86" s="5" t="s">
        <v>436</v>
      </c>
      <c r="AU86" s="5" t="s">
        <v>436</v>
      </c>
      <c r="AV86" s="5" t="s">
        <v>436</v>
      </c>
      <c r="AW86" s="5" t="s">
        <v>436</v>
      </c>
      <c r="AX86" s="5" t="s">
        <v>436</v>
      </c>
      <c r="AY86" s="5" t="s">
        <v>865</v>
      </c>
      <c r="AZ86" s="5" t="s">
        <v>436</v>
      </c>
    </row>
    <row r="87" spans="1:52">
      <c r="A87" s="5" t="s">
        <v>1294</v>
      </c>
      <c r="B87" s="5" t="s">
        <v>90</v>
      </c>
      <c r="C87" s="5">
        <v>36</v>
      </c>
      <c r="D87" s="5" t="s">
        <v>1445</v>
      </c>
      <c r="E87" s="5" t="s">
        <v>1071</v>
      </c>
      <c r="F87" s="5" t="s">
        <v>436</v>
      </c>
      <c r="G87" s="5" t="s">
        <v>1508</v>
      </c>
      <c r="H87" s="5" t="s">
        <v>1512</v>
      </c>
      <c r="I87" s="5">
        <v>30</v>
      </c>
      <c r="J87" s="5" t="s">
        <v>436</v>
      </c>
      <c r="K87" s="5" t="s">
        <v>436</v>
      </c>
      <c r="L87" s="5" t="s">
        <v>1522</v>
      </c>
      <c r="M87" s="5" t="s">
        <v>436</v>
      </c>
      <c r="N87" s="5" t="s">
        <v>436</v>
      </c>
      <c r="O87" s="5" t="s">
        <v>436</v>
      </c>
      <c r="P87" s="5" t="s">
        <v>436</v>
      </c>
      <c r="Q87" s="5" t="s">
        <v>436</v>
      </c>
      <c r="R87" s="5" t="s">
        <v>436</v>
      </c>
      <c r="S87" s="5" t="s">
        <v>1129</v>
      </c>
      <c r="T87" s="5" t="s">
        <v>1621</v>
      </c>
      <c r="U87" s="5" t="s">
        <v>1679</v>
      </c>
      <c r="V87" s="5" t="s">
        <v>1681</v>
      </c>
      <c r="W87" s="5" t="s">
        <v>1047</v>
      </c>
      <c r="X87" s="5" t="s">
        <v>436</v>
      </c>
      <c r="Y87" s="5" t="s">
        <v>436</v>
      </c>
      <c r="Z87" s="5" t="s">
        <v>801</v>
      </c>
      <c r="AA87" s="5" t="s">
        <v>1732</v>
      </c>
      <c r="AB87" s="5" t="s">
        <v>1130</v>
      </c>
      <c r="AC87" s="5" t="s">
        <v>1130</v>
      </c>
      <c r="AD87" s="5" t="s">
        <v>1736</v>
      </c>
      <c r="AE87" s="5" t="s">
        <v>1092</v>
      </c>
      <c r="AF87" s="5" t="s">
        <v>1096</v>
      </c>
      <c r="AG87" s="5" t="s">
        <v>1133</v>
      </c>
      <c r="AH87" s="5" t="s">
        <v>801</v>
      </c>
      <c r="AI87" s="5" t="s">
        <v>1138</v>
      </c>
      <c r="AJ87" s="5" t="s">
        <v>865</v>
      </c>
      <c r="AK87" s="5" t="s">
        <v>1742</v>
      </c>
      <c r="AL87" s="5" t="s">
        <v>436</v>
      </c>
      <c r="AM87" s="5" t="s">
        <v>436</v>
      </c>
      <c r="AN87" s="5" t="s">
        <v>844</v>
      </c>
      <c r="AO87" s="5" t="s">
        <v>1777</v>
      </c>
      <c r="AP87" s="5" t="s">
        <v>1071</v>
      </c>
      <c r="AQ87" s="5" t="s">
        <v>1115</v>
      </c>
      <c r="AR87" s="5" t="s">
        <v>436</v>
      </c>
      <c r="AS87" s="5" t="s">
        <v>436</v>
      </c>
      <c r="AT87" s="5" t="s">
        <v>436</v>
      </c>
      <c r="AU87" s="5" t="s">
        <v>436</v>
      </c>
      <c r="AV87" s="5" t="s">
        <v>436</v>
      </c>
      <c r="AW87" s="5" t="s">
        <v>436</v>
      </c>
      <c r="AX87" s="5" t="s">
        <v>436</v>
      </c>
      <c r="AY87" s="5" t="s">
        <v>865</v>
      </c>
      <c r="AZ87" s="5" t="s">
        <v>436</v>
      </c>
    </row>
    <row r="88" spans="1:52">
      <c r="A88" s="5" t="s">
        <v>1295</v>
      </c>
      <c r="B88" s="5" t="s">
        <v>90</v>
      </c>
      <c r="C88" s="5">
        <v>36</v>
      </c>
      <c r="D88" s="5" t="s">
        <v>1446</v>
      </c>
      <c r="E88" s="5" t="s">
        <v>1496</v>
      </c>
      <c r="F88" s="5" t="s">
        <v>436</v>
      </c>
      <c r="G88" s="5" t="s">
        <v>1496</v>
      </c>
      <c r="H88" s="5" t="s">
        <v>436</v>
      </c>
      <c r="I88" s="5" t="s">
        <v>436</v>
      </c>
      <c r="J88" s="5" t="s">
        <v>436</v>
      </c>
      <c r="K88" s="5" t="s">
        <v>436</v>
      </c>
      <c r="L88" s="5" t="s">
        <v>436</v>
      </c>
      <c r="M88" s="5" t="s">
        <v>436</v>
      </c>
      <c r="N88" s="5" t="s">
        <v>436</v>
      </c>
      <c r="O88" s="5" t="s">
        <v>436</v>
      </c>
      <c r="P88" s="5" t="s">
        <v>436</v>
      </c>
      <c r="Q88" s="5" t="s">
        <v>436</v>
      </c>
      <c r="R88" s="5" t="s">
        <v>436</v>
      </c>
      <c r="S88" s="5" t="s">
        <v>1532</v>
      </c>
      <c r="T88" s="5" t="s">
        <v>1622</v>
      </c>
      <c r="U88" s="5" t="s">
        <v>1157</v>
      </c>
      <c r="V88" s="5" t="s">
        <v>1681</v>
      </c>
      <c r="W88" s="5" t="s">
        <v>1047</v>
      </c>
      <c r="X88" s="5" t="s">
        <v>436</v>
      </c>
      <c r="Y88" s="5" t="s">
        <v>436</v>
      </c>
      <c r="Z88" s="5" t="s">
        <v>800</v>
      </c>
      <c r="AA88" s="5" t="s">
        <v>1732</v>
      </c>
      <c r="AB88" s="5" t="s">
        <v>1130</v>
      </c>
      <c r="AC88" s="5" t="s">
        <v>1130</v>
      </c>
      <c r="AD88" s="5" t="s">
        <v>1736</v>
      </c>
      <c r="AE88" s="5" t="s">
        <v>1089</v>
      </c>
      <c r="AF88" s="5" t="s">
        <v>1096</v>
      </c>
      <c r="AG88" s="5" t="s">
        <v>1131</v>
      </c>
      <c r="AH88" s="5" t="s">
        <v>800</v>
      </c>
      <c r="AI88" s="5" t="s">
        <v>811</v>
      </c>
      <c r="AJ88" s="5" t="s">
        <v>865</v>
      </c>
      <c r="AK88" s="5" t="s">
        <v>1742</v>
      </c>
      <c r="AL88" s="5" t="s">
        <v>1760</v>
      </c>
      <c r="AM88" s="5" t="s">
        <v>436</v>
      </c>
      <c r="AN88" s="5" t="s">
        <v>846</v>
      </c>
      <c r="AO88" s="5" t="s">
        <v>1776</v>
      </c>
      <c r="AP88" s="5" t="s">
        <v>1089</v>
      </c>
      <c r="AQ88" s="5" t="s">
        <v>1113</v>
      </c>
      <c r="AR88" s="5" t="s">
        <v>436</v>
      </c>
      <c r="AS88" s="5" t="s">
        <v>436</v>
      </c>
      <c r="AT88" s="5" t="s">
        <v>436</v>
      </c>
      <c r="AU88" s="5" t="s">
        <v>436</v>
      </c>
      <c r="AV88" s="5" t="s">
        <v>436</v>
      </c>
      <c r="AW88" s="5" t="s">
        <v>436</v>
      </c>
      <c r="AX88" s="5" t="s">
        <v>436</v>
      </c>
      <c r="AY88" s="5" t="s">
        <v>865</v>
      </c>
      <c r="AZ88" s="5" t="s">
        <v>436</v>
      </c>
    </row>
    <row r="89" spans="1:52">
      <c r="A89" s="5" t="s">
        <v>1296</v>
      </c>
      <c r="B89" s="5" t="s">
        <v>90</v>
      </c>
      <c r="C89" s="5">
        <v>36</v>
      </c>
      <c r="D89" s="5" t="s">
        <v>1447</v>
      </c>
      <c r="E89" s="5" t="s">
        <v>1496</v>
      </c>
      <c r="F89" s="5" t="s">
        <v>436</v>
      </c>
      <c r="G89" s="5" t="s">
        <v>1496</v>
      </c>
      <c r="H89" s="5" t="s">
        <v>436</v>
      </c>
      <c r="I89" s="5" t="s">
        <v>436</v>
      </c>
      <c r="J89" s="5" t="s">
        <v>436</v>
      </c>
      <c r="K89" s="5" t="s">
        <v>436</v>
      </c>
      <c r="L89" s="5" t="s">
        <v>436</v>
      </c>
      <c r="M89" s="5" t="s">
        <v>436</v>
      </c>
      <c r="N89" s="5" t="s">
        <v>436</v>
      </c>
      <c r="O89" s="5" t="s">
        <v>436</v>
      </c>
      <c r="P89" s="5" t="s">
        <v>436</v>
      </c>
      <c r="Q89" s="5" t="s">
        <v>436</v>
      </c>
      <c r="R89" s="5" t="s">
        <v>436</v>
      </c>
      <c r="S89" s="5" t="s">
        <v>1129</v>
      </c>
      <c r="T89" s="5" t="s">
        <v>1623</v>
      </c>
      <c r="U89" s="5" t="s">
        <v>1157</v>
      </c>
      <c r="V89" s="5" t="s">
        <v>1681</v>
      </c>
      <c r="W89" s="5" t="s">
        <v>1047</v>
      </c>
      <c r="X89" s="5" t="s">
        <v>436</v>
      </c>
      <c r="Y89" s="5" t="s">
        <v>436</v>
      </c>
      <c r="Z89" s="5" t="s">
        <v>800</v>
      </c>
      <c r="AA89" s="5" t="s">
        <v>1732</v>
      </c>
      <c r="AB89" s="5" t="s">
        <v>1130</v>
      </c>
      <c r="AC89" s="5" t="s">
        <v>1130</v>
      </c>
      <c r="AD89" s="5" t="s">
        <v>1736</v>
      </c>
      <c r="AE89" s="5" t="s">
        <v>1089</v>
      </c>
      <c r="AF89" s="5" t="s">
        <v>1096</v>
      </c>
      <c r="AG89" s="5" t="s">
        <v>1131</v>
      </c>
      <c r="AH89" s="5" t="s">
        <v>800</v>
      </c>
      <c r="AI89" s="5" t="s">
        <v>811</v>
      </c>
      <c r="AJ89" s="5" t="s">
        <v>865</v>
      </c>
      <c r="AK89" s="5" t="s">
        <v>1742</v>
      </c>
      <c r="AL89" s="5" t="s">
        <v>1760</v>
      </c>
      <c r="AM89" s="5" t="s">
        <v>436</v>
      </c>
      <c r="AN89" s="5" t="s">
        <v>844</v>
      </c>
      <c r="AO89" s="5" t="s">
        <v>1777</v>
      </c>
      <c r="AP89" s="5" t="s">
        <v>1089</v>
      </c>
      <c r="AQ89" s="5" t="s">
        <v>1113</v>
      </c>
      <c r="AR89" s="5" t="s">
        <v>436</v>
      </c>
      <c r="AS89" s="5" t="s">
        <v>436</v>
      </c>
      <c r="AT89" s="5" t="s">
        <v>436</v>
      </c>
      <c r="AU89" s="5" t="s">
        <v>436</v>
      </c>
      <c r="AV89" s="5" t="s">
        <v>436</v>
      </c>
      <c r="AW89" s="5" t="s">
        <v>436</v>
      </c>
      <c r="AX89" s="5" t="s">
        <v>436</v>
      </c>
      <c r="AY89" s="5" t="s">
        <v>865</v>
      </c>
      <c r="AZ89" s="5" t="s">
        <v>436</v>
      </c>
    </row>
    <row r="90" spans="1:52">
      <c r="A90" s="5" t="s">
        <v>1297</v>
      </c>
      <c r="B90" s="5" t="s">
        <v>90</v>
      </c>
      <c r="C90" s="5">
        <v>36</v>
      </c>
      <c r="D90" s="5" t="s">
        <v>1448</v>
      </c>
      <c r="E90" s="5" t="s">
        <v>1496</v>
      </c>
      <c r="F90" s="5" t="s">
        <v>436</v>
      </c>
      <c r="G90" s="5" t="s">
        <v>1496</v>
      </c>
      <c r="H90" s="5" t="s">
        <v>436</v>
      </c>
      <c r="I90" s="5" t="s">
        <v>436</v>
      </c>
      <c r="J90" s="5" t="s">
        <v>436</v>
      </c>
      <c r="K90" s="5" t="s">
        <v>436</v>
      </c>
      <c r="L90" s="5" t="s">
        <v>436</v>
      </c>
      <c r="M90" s="5" t="s">
        <v>436</v>
      </c>
      <c r="N90" s="5" t="s">
        <v>436</v>
      </c>
      <c r="O90" s="5" t="s">
        <v>436</v>
      </c>
      <c r="P90" s="5" t="s">
        <v>436</v>
      </c>
      <c r="Q90" s="5" t="s">
        <v>436</v>
      </c>
      <c r="R90" s="5" t="s">
        <v>436</v>
      </c>
      <c r="S90" s="5" t="s">
        <v>1532</v>
      </c>
      <c r="T90" s="5" t="s">
        <v>1624</v>
      </c>
      <c r="U90" s="5" t="s">
        <v>1157</v>
      </c>
      <c r="V90" s="5" t="s">
        <v>1681</v>
      </c>
      <c r="W90" s="5" t="s">
        <v>1047</v>
      </c>
      <c r="X90" s="5" t="s">
        <v>436</v>
      </c>
      <c r="Y90" s="5" t="s">
        <v>436</v>
      </c>
      <c r="Z90" s="5" t="s">
        <v>800</v>
      </c>
      <c r="AA90" s="5" t="s">
        <v>1732</v>
      </c>
      <c r="AB90" s="5" t="s">
        <v>1130</v>
      </c>
      <c r="AC90" s="5" t="s">
        <v>1130</v>
      </c>
      <c r="AD90" s="5" t="s">
        <v>1736</v>
      </c>
      <c r="AE90" s="5" t="s">
        <v>1089</v>
      </c>
      <c r="AF90" s="5" t="s">
        <v>1096</v>
      </c>
      <c r="AG90" s="5" t="s">
        <v>1131</v>
      </c>
      <c r="AH90" s="5" t="s">
        <v>800</v>
      </c>
      <c r="AI90" s="5" t="s">
        <v>811</v>
      </c>
      <c r="AJ90" s="5" t="s">
        <v>865</v>
      </c>
      <c r="AK90" s="5" t="s">
        <v>1742</v>
      </c>
      <c r="AL90" s="5" t="s">
        <v>1760</v>
      </c>
      <c r="AM90" s="5" t="s">
        <v>436</v>
      </c>
      <c r="AN90" s="5" t="s">
        <v>846</v>
      </c>
      <c r="AO90" s="5" t="s">
        <v>1776</v>
      </c>
      <c r="AP90" s="5" t="s">
        <v>1089</v>
      </c>
      <c r="AQ90" s="5" t="s">
        <v>1113</v>
      </c>
      <c r="AR90" s="5" t="s">
        <v>436</v>
      </c>
      <c r="AS90" s="5" t="s">
        <v>436</v>
      </c>
      <c r="AT90" s="5" t="s">
        <v>436</v>
      </c>
      <c r="AU90" s="5" t="s">
        <v>436</v>
      </c>
      <c r="AV90" s="5" t="s">
        <v>436</v>
      </c>
      <c r="AW90" s="5" t="s">
        <v>436</v>
      </c>
      <c r="AX90" s="5" t="s">
        <v>436</v>
      </c>
      <c r="AY90" s="5" t="s">
        <v>865</v>
      </c>
      <c r="AZ90" s="5" t="s">
        <v>436</v>
      </c>
    </row>
    <row r="91" spans="1:52">
      <c r="A91" s="5" t="s">
        <v>1298</v>
      </c>
      <c r="B91" s="5" t="s">
        <v>90</v>
      </c>
      <c r="C91" s="5">
        <v>36</v>
      </c>
      <c r="D91" s="5" t="s">
        <v>1449</v>
      </c>
      <c r="E91" s="5" t="s">
        <v>1496</v>
      </c>
      <c r="F91" s="5" t="s">
        <v>436</v>
      </c>
      <c r="G91" s="5" t="s">
        <v>1496</v>
      </c>
      <c r="H91" s="5" t="s">
        <v>436</v>
      </c>
      <c r="I91" s="5" t="s">
        <v>436</v>
      </c>
      <c r="J91" s="5" t="s">
        <v>436</v>
      </c>
      <c r="K91" s="5" t="s">
        <v>436</v>
      </c>
      <c r="L91" s="5" t="s">
        <v>436</v>
      </c>
      <c r="M91" s="5" t="s">
        <v>436</v>
      </c>
      <c r="N91" s="5" t="s">
        <v>436</v>
      </c>
      <c r="O91" s="5" t="s">
        <v>436</v>
      </c>
      <c r="P91" s="5" t="s">
        <v>436</v>
      </c>
      <c r="Q91" s="5" t="s">
        <v>436</v>
      </c>
      <c r="R91" s="5" t="s">
        <v>436</v>
      </c>
      <c r="S91" s="5" t="s">
        <v>1532</v>
      </c>
      <c r="T91" s="5" t="s">
        <v>1625</v>
      </c>
      <c r="U91" s="5" t="s">
        <v>1157</v>
      </c>
      <c r="V91" s="5" t="s">
        <v>1681</v>
      </c>
      <c r="W91" s="5" t="s">
        <v>1047</v>
      </c>
      <c r="X91" s="5" t="s">
        <v>436</v>
      </c>
      <c r="Y91" s="5" t="s">
        <v>436</v>
      </c>
      <c r="Z91" s="5" t="s">
        <v>800</v>
      </c>
      <c r="AA91" s="5" t="s">
        <v>1732</v>
      </c>
      <c r="AB91" s="5" t="s">
        <v>1130</v>
      </c>
      <c r="AC91" s="5" t="s">
        <v>1130</v>
      </c>
      <c r="AD91" s="5" t="s">
        <v>1736</v>
      </c>
      <c r="AE91" s="5" t="s">
        <v>1089</v>
      </c>
      <c r="AF91" s="5" t="s">
        <v>1096</v>
      </c>
      <c r="AG91" s="5" t="s">
        <v>1131</v>
      </c>
      <c r="AH91" s="5" t="s">
        <v>800</v>
      </c>
      <c r="AI91" s="5" t="s">
        <v>811</v>
      </c>
      <c r="AJ91" s="5" t="s">
        <v>865</v>
      </c>
      <c r="AK91" s="5" t="s">
        <v>1742</v>
      </c>
      <c r="AL91" s="5" t="s">
        <v>1760</v>
      </c>
      <c r="AM91" s="5" t="s">
        <v>436</v>
      </c>
      <c r="AN91" s="5" t="s">
        <v>846</v>
      </c>
      <c r="AO91" s="5" t="s">
        <v>1776</v>
      </c>
      <c r="AP91" s="5" t="s">
        <v>1089</v>
      </c>
      <c r="AQ91" s="5" t="s">
        <v>1113</v>
      </c>
      <c r="AR91" s="5" t="s">
        <v>436</v>
      </c>
      <c r="AS91" s="5" t="s">
        <v>436</v>
      </c>
      <c r="AT91" s="5" t="s">
        <v>436</v>
      </c>
      <c r="AU91" s="5" t="s">
        <v>436</v>
      </c>
      <c r="AV91" s="5" t="s">
        <v>436</v>
      </c>
      <c r="AW91" s="5" t="s">
        <v>436</v>
      </c>
      <c r="AX91" s="5" t="s">
        <v>436</v>
      </c>
      <c r="AY91" s="5" t="s">
        <v>865</v>
      </c>
      <c r="AZ91" s="5" t="s">
        <v>436</v>
      </c>
    </row>
    <row r="92" spans="1:52">
      <c r="A92" s="5" t="s">
        <v>1299</v>
      </c>
      <c r="B92" s="5" t="s">
        <v>90</v>
      </c>
      <c r="C92" s="5">
        <v>36</v>
      </c>
      <c r="D92" s="5" t="s">
        <v>1450</v>
      </c>
      <c r="E92" s="5" t="s">
        <v>1071</v>
      </c>
      <c r="F92" s="5" t="s">
        <v>436</v>
      </c>
      <c r="G92" s="5" t="s">
        <v>1509</v>
      </c>
      <c r="H92" s="5" t="s">
        <v>1512</v>
      </c>
      <c r="I92" s="5">
        <v>220</v>
      </c>
      <c r="J92" s="5" t="s">
        <v>436</v>
      </c>
      <c r="K92" s="5" t="s">
        <v>436</v>
      </c>
      <c r="L92" s="5" t="s">
        <v>1523</v>
      </c>
      <c r="M92" s="5" t="s">
        <v>436</v>
      </c>
      <c r="N92" s="5" t="s">
        <v>436</v>
      </c>
      <c r="O92" s="5" t="s">
        <v>436</v>
      </c>
      <c r="P92" s="5" t="s">
        <v>436</v>
      </c>
      <c r="Q92" s="5" t="s">
        <v>436</v>
      </c>
      <c r="R92" s="5" t="s">
        <v>436</v>
      </c>
      <c r="S92" s="5" t="s">
        <v>1533</v>
      </c>
      <c r="T92" s="5" t="s">
        <v>1626</v>
      </c>
      <c r="U92" s="5" t="s">
        <v>1679</v>
      </c>
      <c r="V92" s="5" t="s">
        <v>1682</v>
      </c>
      <c r="W92" s="5" t="s">
        <v>1048</v>
      </c>
      <c r="X92" s="5" t="s">
        <v>1708</v>
      </c>
      <c r="Y92" s="5" t="s">
        <v>436</v>
      </c>
      <c r="Z92" s="5" t="s">
        <v>799</v>
      </c>
      <c r="AA92" s="5" t="s">
        <v>1733</v>
      </c>
      <c r="AB92" s="5" t="s">
        <v>1130</v>
      </c>
      <c r="AC92" s="5" t="s">
        <v>1130</v>
      </c>
      <c r="AD92" s="5" t="s">
        <v>1737</v>
      </c>
      <c r="AE92" s="5" t="s">
        <v>1092</v>
      </c>
      <c r="AF92" s="5" t="s">
        <v>1097</v>
      </c>
      <c r="AG92" s="5" t="s">
        <v>1132</v>
      </c>
      <c r="AH92" s="5" t="s">
        <v>799</v>
      </c>
      <c r="AI92" s="5" t="s">
        <v>808</v>
      </c>
      <c r="AJ92" s="5" t="s">
        <v>865</v>
      </c>
      <c r="AK92" s="5" t="s">
        <v>1742</v>
      </c>
      <c r="AL92" s="5" t="s">
        <v>436</v>
      </c>
      <c r="AM92" s="5" t="s">
        <v>436</v>
      </c>
      <c r="AN92" s="5" t="s">
        <v>845</v>
      </c>
      <c r="AO92" s="5" t="s">
        <v>1778</v>
      </c>
      <c r="AP92" s="5" t="s">
        <v>1071</v>
      </c>
      <c r="AQ92" s="5" t="s">
        <v>1115</v>
      </c>
      <c r="AR92" s="5" t="s">
        <v>436</v>
      </c>
      <c r="AS92" s="5" t="s">
        <v>436</v>
      </c>
      <c r="AT92" s="5" t="s">
        <v>436</v>
      </c>
      <c r="AU92" s="5" t="s">
        <v>436</v>
      </c>
      <c r="AV92" s="5" t="s">
        <v>436</v>
      </c>
      <c r="AW92" s="5" t="s">
        <v>436</v>
      </c>
      <c r="AX92" s="5" t="s">
        <v>436</v>
      </c>
      <c r="AY92" s="5" t="s">
        <v>865</v>
      </c>
      <c r="AZ92" s="5" t="s">
        <v>436</v>
      </c>
    </row>
    <row r="93" spans="1:52">
      <c r="A93" s="5" t="s">
        <v>1300</v>
      </c>
      <c r="B93" s="5" t="s">
        <v>90</v>
      </c>
      <c r="C93" s="5">
        <v>36</v>
      </c>
      <c r="D93" s="5" t="s">
        <v>1450</v>
      </c>
      <c r="E93" s="5" t="s">
        <v>1071</v>
      </c>
      <c r="F93" s="5" t="s">
        <v>436</v>
      </c>
      <c r="G93" s="5" t="s">
        <v>1510</v>
      </c>
      <c r="H93" s="5" t="s">
        <v>1512</v>
      </c>
      <c r="I93" s="5">
        <v>50</v>
      </c>
      <c r="J93" s="5" t="s">
        <v>436</v>
      </c>
      <c r="K93" s="5" t="s">
        <v>436</v>
      </c>
      <c r="L93" s="5" t="s">
        <v>1524</v>
      </c>
      <c r="M93" s="5" t="s">
        <v>436</v>
      </c>
      <c r="N93" s="5" t="s">
        <v>436</v>
      </c>
      <c r="O93" s="5" t="s">
        <v>436</v>
      </c>
      <c r="P93" s="5" t="s">
        <v>436</v>
      </c>
      <c r="Q93" s="5" t="s">
        <v>436</v>
      </c>
      <c r="R93" s="5" t="s">
        <v>436</v>
      </c>
      <c r="S93" s="5" t="s">
        <v>1533</v>
      </c>
      <c r="T93" s="5" t="s">
        <v>1627</v>
      </c>
      <c r="U93" s="5" t="s">
        <v>1679</v>
      </c>
      <c r="V93" s="5" t="s">
        <v>1682</v>
      </c>
      <c r="W93" s="5" t="s">
        <v>1048</v>
      </c>
      <c r="X93" s="5" t="s">
        <v>436</v>
      </c>
      <c r="Y93" s="5" t="s">
        <v>436</v>
      </c>
      <c r="Z93" s="5" t="s">
        <v>799</v>
      </c>
      <c r="AA93" s="5" t="s">
        <v>1733</v>
      </c>
      <c r="AB93" s="5" t="s">
        <v>1130</v>
      </c>
      <c r="AC93" s="5" t="s">
        <v>1130</v>
      </c>
      <c r="AD93" s="5" t="s">
        <v>1736</v>
      </c>
      <c r="AE93" s="5" t="s">
        <v>1092</v>
      </c>
      <c r="AF93" s="5" t="s">
        <v>1097</v>
      </c>
      <c r="AG93" s="5" t="s">
        <v>1136</v>
      </c>
      <c r="AH93" s="5" t="s">
        <v>799</v>
      </c>
      <c r="AI93" s="5" t="s">
        <v>436</v>
      </c>
      <c r="AJ93" s="5" t="s">
        <v>865</v>
      </c>
      <c r="AK93" s="5" t="s">
        <v>1742</v>
      </c>
      <c r="AL93" s="5" t="s">
        <v>436</v>
      </c>
      <c r="AM93" s="5" t="s">
        <v>436</v>
      </c>
      <c r="AN93" s="5" t="s">
        <v>846</v>
      </c>
      <c r="AO93" s="5" t="s">
        <v>1776</v>
      </c>
      <c r="AP93" s="5" t="s">
        <v>1071</v>
      </c>
      <c r="AQ93" s="5" t="s">
        <v>1115</v>
      </c>
      <c r="AR93" s="5" t="s">
        <v>436</v>
      </c>
      <c r="AS93" s="5" t="s">
        <v>436</v>
      </c>
      <c r="AT93" s="5" t="s">
        <v>436</v>
      </c>
      <c r="AU93" s="5" t="s">
        <v>436</v>
      </c>
      <c r="AV93" s="5" t="s">
        <v>436</v>
      </c>
      <c r="AW93" s="5" t="s">
        <v>436</v>
      </c>
      <c r="AX93" s="5" t="s">
        <v>436</v>
      </c>
      <c r="AY93" s="5" t="s">
        <v>865</v>
      </c>
      <c r="AZ93" s="5" t="s">
        <v>436</v>
      </c>
    </row>
    <row r="94" spans="1:52">
      <c r="A94" s="5" t="s">
        <v>1301</v>
      </c>
      <c r="B94" s="5" t="s">
        <v>90</v>
      </c>
      <c r="C94" s="5">
        <v>36</v>
      </c>
      <c r="D94" s="5" t="s">
        <v>1451</v>
      </c>
      <c r="E94" s="5" t="s">
        <v>1071</v>
      </c>
      <c r="F94" s="5" t="s">
        <v>436</v>
      </c>
      <c r="G94" s="5" t="s">
        <v>1511</v>
      </c>
      <c r="H94" s="5" t="s">
        <v>1514</v>
      </c>
      <c r="I94" s="5">
        <v>30</v>
      </c>
      <c r="J94" s="5" t="s">
        <v>436</v>
      </c>
      <c r="K94" s="5" t="s">
        <v>436</v>
      </c>
      <c r="L94" s="5" t="s">
        <v>1525</v>
      </c>
      <c r="M94" s="5" t="s">
        <v>436</v>
      </c>
      <c r="N94" s="5" t="s">
        <v>436</v>
      </c>
      <c r="O94" s="5" t="s">
        <v>436</v>
      </c>
      <c r="P94" s="5" t="s">
        <v>436</v>
      </c>
      <c r="Q94" s="5" t="s">
        <v>436</v>
      </c>
      <c r="R94" s="5" t="s">
        <v>436</v>
      </c>
      <c r="S94" s="5" t="s">
        <v>1532</v>
      </c>
      <c r="T94" s="5" t="s">
        <v>1628</v>
      </c>
      <c r="U94" s="5" t="s">
        <v>1679</v>
      </c>
      <c r="V94" s="5" t="s">
        <v>1682</v>
      </c>
      <c r="W94" s="5" t="s">
        <v>1048</v>
      </c>
      <c r="X94" s="5" t="s">
        <v>436</v>
      </c>
      <c r="Y94" s="5" t="s">
        <v>436</v>
      </c>
      <c r="Z94" s="5" t="s">
        <v>799</v>
      </c>
      <c r="AA94" s="5" t="s">
        <v>1733</v>
      </c>
      <c r="AB94" s="5" t="s">
        <v>1130</v>
      </c>
      <c r="AC94" s="5" t="s">
        <v>1130</v>
      </c>
      <c r="AD94" s="5" t="s">
        <v>1736</v>
      </c>
      <c r="AE94" s="5" t="s">
        <v>1092</v>
      </c>
      <c r="AF94" s="5" t="s">
        <v>1097</v>
      </c>
      <c r="AG94" s="5" t="s">
        <v>1136</v>
      </c>
      <c r="AH94" s="5" t="s">
        <v>799</v>
      </c>
      <c r="AI94" s="5" t="s">
        <v>436</v>
      </c>
      <c r="AJ94" s="5" t="s">
        <v>865</v>
      </c>
      <c r="AK94" s="5" t="s">
        <v>1742</v>
      </c>
      <c r="AL94" s="5" t="s">
        <v>436</v>
      </c>
      <c r="AM94" s="5" t="s">
        <v>436</v>
      </c>
      <c r="AN94" s="5" t="s">
        <v>846</v>
      </c>
      <c r="AO94" s="5" t="s">
        <v>1776</v>
      </c>
      <c r="AP94" s="5" t="s">
        <v>1071</v>
      </c>
      <c r="AQ94" s="5" t="s">
        <v>1115</v>
      </c>
      <c r="AR94" s="5" t="s">
        <v>436</v>
      </c>
      <c r="AS94" s="5" t="s">
        <v>436</v>
      </c>
      <c r="AT94" s="5" t="s">
        <v>436</v>
      </c>
      <c r="AU94" s="5" t="s">
        <v>436</v>
      </c>
      <c r="AV94" s="5" t="s">
        <v>436</v>
      </c>
      <c r="AW94" s="5" t="s">
        <v>436</v>
      </c>
      <c r="AX94" s="5" t="s">
        <v>436</v>
      </c>
      <c r="AY94" s="5" t="s">
        <v>865</v>
      </c>
      <c r="AZ94" s="5" t="s">
        <v>436</v>
      </c>
    </row>
    <row r="95" spans="1:52">
      <c r="A95" s="5" t="s">
        <v>1302</v>
      </c>
      <c r="B95" s="5" t="s">
        <v>90</v>
      </c>
      <c r="C95" s="5">
        <v>36</v>
      </c>
      <c r="D95" s="5" t="s">
        <v>1452</v>
      </c>
      <c r="E95" s="5" t="s">
        <v>1496</v>
      </c>
      <c r="F95" s="5" t="s">
        <v>436</v>
      </c>
      <c r="G95" s="5" t="s">
        <v>1496</v>
      </c>
      <c r="H95" s="5" t="s">
        <v>436</v>
      </c>
      <c r="I95" s="5" t="s">
        <v>436</v>
      </c>
      <c r="J95" s="5" t="s">
        <v>436</v>
      </c>
      <c r="K95" s="5" t="s">
        <v>436</v>
      </c>
      <c r="L95" s="5" t="s">
        <v>436</v>
      </c>
      <c r="M95" s="5" t="s">
        <v>436</v>
      </c>
      <c r="N95" s="5" t="s">
        <v>436</v>
      </c>
      <c r="O95" s="5" t="s">
        <v>436</v>
      </c>
      <c r="P95" s="5" t="s">
        <v>436</v>
      </c>
      <c r="Q95" s="5" t="s">
        <v>436</v>
      </c>
      <c r="R95" s="5" t="s">
        <v>436</v>
      </c>
      <c r="S95" s="5" t="s">
        <v>1532</v>
      </c>
      <c r="T95" s="5" t="s">
        <v>1629</v>
      </c>
      <c r="U95" s="5" t="s">
        <v>1157</v>
      </c>
      <c r="V95" s="5" t="s">
        <v>1681</v>
      </c>
      <c r="W95" s="5" t="s">
        <v>1047</v>
      </c>
      <c r="X95" s="5" t="s">
        <v>436</v>
      </c>
      <c r="Y95" s="5" t="s">
        <v>436</v>
      </c>
      <c r="Z95" s="5" t="s">
        <v>800</v>
      </c>
      <c r="AA95" s="5" t="s">
        <v>1732</v>
      </c>
      <c r="AB95" s="5" t="s">
        <v>1130</v>
      </c>
      <c r="AC95" s="5" t="s">
        <v>1130</v>
      </c>
      <c r="AD95" s="5" t="s">
        <v>1736</v>
      </c>
      <c r="AE95" s="5" t="s">
        <v>1089</v>
      </c>
      <c r="AF95" s="5" t="s">
        <v>1096</v>
      </c>
      <c r="AG95" s="5" t="s">
        <v>1131</v>
      </c>
      <c r="AH95" s="5" t="s">
        <v>800</v>
      </c>
      <c r="AI95" s="5" t="s">
        <v>811</v>
      </c>
      <c r="AJ95" s="5" t="s">
        <v>865</v>
      </c>
      <c r="AK95" s="5" t="s">
        <v>1742</v>
      </c>
      <c r="AL95" s="5" t="s">
        <v>1760</v>
      </c>
      <c r="AM95" s="5" t="s">
        <v>436</v>
      </c>
      <c r="AN95" s="5" t="s">
        <v>846</v>
      </c>
      <c r="AO95" s="5" t="s">
        <v>1776</v>
      </c>
      <c r="AP95" s="5" t="s">
        <v>1089</v>
      </c>
      <c r="AQ95" s="5" t="s">
        <v>1113</v>
      </c>
      <c r="AR95" s="5" t="s">
        <v>436</v>
      </c>
      <c r="AS95" s="5" t="s">
        <v>436</v>
      </c>
      <c r="AT95" s="5" t="s">
        <v>436</v>
      </c>
      <c r="AU95" s="5" t="s">
        <v>436</v>
      </c>
      <c r="AV95" s="5" t="s">
        <v>436</v>
      </c>
      <c r="AW95" s="5" t="s">
        <v>436</v>
      </c>
      <c r="AX95" s="5" t="s">
        <v>436</v>
      </c>
      <c r="AY95" s="5" t="s">
        <v>865</v>
      </c>
      <c r="AZ95" s="5" t="s">
        <v>436</v>
      </c>
    </row>
    <row r="96" spans="1:52">
      <c r="A96" s="5" t="s">
        <v>1303</v>
      </c>
      <c r="B96" s="5" t="s">
        <v>91</v>
      </c>
      <c r="C96" s="5">
        <v>37</v>
      </c>
      <c r="D96" s="5" t="s">
        <v>1453</v>
      </c>
      <c r="E96" s="5" t="s">
        <v>1072</v>
      </c>
      <c r="F96" s="5" t="s">
        <v>436</v>
      </c>
      <c r="G96" s="5" t="s">
        <v>1072</v>
      </c>
      <c r="H96" s="5" t="s">
        <v>436</v>
      </c>
      <c r="I96" s="5" t="s">
        <v>436</v>
      </c>
      <c r="J96" s="5" t="s">
        <v>436</v>
      </c>
      <c r="K96" s="5" t="s">
        <v>436</v>
      </c>
      <c r="L96" s="5" t="s">
        <v>436</v>
      </c>
      <c r="M96" s="5" t="s">
        <v>436</v>
      </c>
      <c r="N96" s="5" t="s">
        <v>436</v>
      </c>
      <c r="O96" s="5" t="s">
        <v>436</v>
      </c>
      <c r="P96" s="5" t="s">
        <v>436</v>
      </c>
      <c r="Q96" s="5" t="s">
        <v>436</v>
      </c>
      <c r="R96" s="5" t="s">
        <v>436</v>
      </c>
      <c r="S96" s="5" t="s">
        <v>1129</v>
      </c>
      <c r="T96" s="5" t="s">
        <v>1630</v>
      </c>
      <c r="U96" s="5" t="s">
        <v>1157</v>
      </c>
      <c r="V96" s="5" t="s">
        <v>1681</v>
      </c>
      <c r="W96" s="5" t="s">
        <v>1047</v>
      </c>
      <c r="X96" s="5" t="s">
        <v>436</v>
      </c>
      <c r="Y96" s="5" t="s">
        <v>436</v>
      </c>
      <c r="Z96" s="5" t="s">
        <v>800</v>
      </c>
      <c r="AA96" s="5" t="s">
        <v>1732</v>
      </c>
      <c r="AB96" s="5" t="s">
        <v>1130</v>
      </c>
      <c r="AC96" s="5" t="s">
        <v>1130</v>
      </c>
      <c r="AD96" s="5" t="s">
        <v>1736</v>
      </c>
      <c r="AE96" s="5" t="s">
        <v>1089</v>
      </c>
      <c r="AF96" s="5" t="s">
        <v>1096</v>
      </c>
      <c r="AG96" s="5" t="s">
        <v>1131</v>
      </c>
      <c r="AH96" s="5" t="s">
        <v>800</v>
      </c>
      <c r="AI96" s="5" t="s">
        <v>811</v>
      </c>
      <c r="AJ96" s="5" t="s">
        <v>865</v>
      </c>
      <c r="AK96" s="5" t="s">
        <v>1742</v>
      </c>
      <c r="AL96" s="5" t="s">
        <v>436</v>
      </c>
      <c r="AM96" s="5" t="s">
        <v>436</v>
      </c>
      <c r="AN96" s="5" t="s">
        <v>844</v>
      </c>
      <c r="AO96" s="5" t="s">
        <v>1777</v>
      </c>
      <c r="AP96" s="5" t="s">
        <v>1089</v>
      </c>
      <c r="AQ96" s="5" t="s">
        <v>1113</v>
      </c>
      <c r="AR96" s="5" t="s">
        <v>436</v>
      </c>
      <c r="AS96" s="5" t="s">
        <v>436</v>
      </c>
      <c r="AT96" s="5" t="s">
        <v>436</v>
      </c>
      <c r="AU96" s="5" t="s">
        <v>436</v>
      </c>
      <c r="AV96" s="5" t="s">
        <v>436</v>
      </c>
      <c r="AW96" s="5" t="s">
        <v>436</v>
      </c>
      <c r="AX96" s="5" t="s">
        <v>436</v>
      </c>
      <c r="AY96" s="5" t="s">
        <v>865</v>
      </c>
      <c r="AZ96" s="5" t="s">
        <v>436</v>
      </c>
    </row>
    <row r="97" spans="1:52">
      <c r="A97" s="5" t="s">
        <v>1304</v>
      </c>
      <c r="B97" s="5" t="s">
        <v>91</v>
      </c>
      <c r="C97" s="5">
        <v>37</v>
      </c>
      <c r="D97" s="5" t="s">
        <v>1454</v>
      </c>
      <c r="E97" s="5" t="s">
        <v>1496</v>
      </c>
      <c r="F97" s="5" t="s">
        <v>436</v>
      </c>
      <c r="G97" s="5" t="s">
        <v>1496</v>
      </c>
      <c r="H97" s="5" t="s">
        <v>436</v>
      </c>
      <c r="I97" s="5" t="s">
        <v>436</v>
      </c>
      <c r="J97" s="5" t="s">
        <v>436</v>
      </c>
      <c r="K97" s="5" t="s">
        <v>436</v>
      </c>
      <c r="L97" s="5" t="s">
        <v>436</v>
      </c>
      <c r="M97" s="5" t="s">
        <v>436</v>
      </c>
      <c r="N97" s="5" t="s">
        <v>436</v>
      </c>
      <c r="O97" s="5" t="s">
        <v>436</v>
      </c>
      <c r="P97" s="5" t="s">
        <v>436</v>
      </c>
      <c r="Q97" s="5" t="s">
        <v>436</v>
      </c>
      <c r="R97" s="5" t="s">
        <v>436</v>
      </c>
      <c r="S97" s="5" t="s">
        <v>836</v>
      </c>
      <c r="T97" s="5" t="s">
        <v>1631</v>
      </c>
      <c r="U97" s="5" t="s">
        <v>1157</v>
      </c>
      <c r="V97" s="5" t="s">
        <v>1682</v>
      </c>
      <c r="W97" s="5" t="s">
        <v>1048</v>
      </c>
      <c r="X97" s="5" t="s">
        <v>436</v>
      </c>
      <c r="Y97" s="5" t="s">
        <v>436</v>
      </c>
      <c r="Z97" s="5" t="s">
        <v>798</v>
      </c>
      <c r="AA97" s="5" t="s">
        <v>1733</v>
      </c>
      <c r="AB97" s="5" t="s">
        <v>1130</v>
      </c>
      <c r="AC97" s="5" t="s">
        <v>1130</v>
      </c>
      <c r="AD97" s="5" t="s">
        <v>1736</v>
      </c>
      <c r="AE97" s="5" t="s">
        <v>1089</v>
      </c>
      <c r="AF97" s="5" t="s">
        <v>1097</v>
      </c>
      <c r="AG97" s="5" t="s">
        <v>1131</v>
      </c>
      <c r="AH97" s="5" t="s">
        <v>798</v>
      </c>
      <c r="AI97" s="5" t="s">
        <v>811</v>
      </c>
      <c r="AJ97" s="5" t="s">
        <v>865</v>
      </c>
      <c r="AK97" s="5" t="s">
        <v>1742</v>
      </c>
      <c r="AL97" s="5" t="s">
        <v>1761</v>
      </c>
      <c r="AM97" s="5" t="s">
        <v>436</v>
      </c>
      <c r="AN97" s="5" t="s">
        <v>846</v>
      </c>
      <c r="AO97" s="5" t="s">
        <v>1776</v>
      </c>
      <c r="AP97" s="5" t="s">
        <v>1089</v>
      </c>
      <c r="AQ97" s="5" t="s">
        <v>1113</v>
      </c>
      <c r="AR97" s="5" t="s">
        <v>436</v>
      </c>
      <c r="AS97" s="5" t="s">
        <v>436</v>
      </c>
      <c r="AT97" s="5" t="s">
        <v>436</v>
      </c>
      <c r="AU97" s="5" t="s">
        <v>436</v>
      </c>
      <c r="AV97" s="5" t="s">
        <v>436</v>
      </c>
      <c r="AW97" s="5" t="s">
        <v>436</v>
      </c>
      <c r="AX97" s="5" t="s">
        <v>436</v>
      </c>
      <c r="AY97" s="5" t="s">
        <v>865</v>
      </c>
      <c r="AZ97" s="5" t="s">
        <v>436</v>
      </c>
    </row>
    <row r="98" spans="1:52">
      <c r="A98" s="5" t="s">
        <v>1305</v>
      </c>
      <c r="B98" s="5" t="s">
        <v>91</v>
      </c>
      <c r="C98" s="5">
        <v>37</v>
      </c>
      <c r="D98" s="5" t="s">
        <v>1455</v>
      </c>
      <c r="E98" s="5" t="s">
        <v>1496</v>
      </c>
      <c r="F98" s="5" t="s">
        <v>436</v>
      </c>
      <c r="G98" s="5" t="s">
        <v>1496</v>
      </c>
      <c r="H98" s="5" t="s">
        <v>436</v>
      </c>
      <c r="I98" s="5" t="s">
        <v>436</v>
      </c>
      <c r="J98" s="5" t="s">
        <v>436</v>
      </c>
      <c r="K98" s="5" t="s">
        <v>436</v>
      </c>
      <c r="L98" s="5" t="s">
        <v>436</v>
      </c>
      <c r="M98" s="5" t="s">
        <v>436</v>
      </c>
      <c r="N98" s="5" t="s">
        <v>436</v>
      </c>
      <c r="O98" s="5" t="s">
        <v>436</v>
      </c>
      <c r="P98" s="5" t="s">
        <v>436</v>
      </c>
      <c r="Q98" s="5" t="s">
        <v>436</v>
      </c>
      <c r="R98" s="5" t="s">
        <v>436</v>
      </c>
      <c r="S98" s="5" t="s">
        <v>836</v>
      </c>
      <c r="T98" s="5" t="s">
        <v>1632</v>
      </c>
      <c r="U98" s="5" t="s">
        <v>1157</v>
      </c>
      <c r="V98" s="5" t="s">
        <v>1682</v>
      </c>
      <c r="W98" s="5" t="s">
        <v>1048</v>
      </c>
      <c r="X98" s="5" t="s">
        <v>1709</v>
      </c>
      <c r="Y98" s="5" t="s">
        <v>436</v>
      </c>
      <c r="Z98" s="5" t="s">
        <v>802</v>
      </c>
      <c r="AA98" s="5" t="s">
        <v>1733</v>
      </c>
      <c r="AB98" s="5" t="s">
        <v>1130</v>
      </c>
      <c r="AC98" s="5" t="s">
        <v>1130</v>
      </c>
      <c r="AD98" s="5" t="s">
        <v>1737</v>
      </c>
      <c r="AE98" s="5" t="s">
        <v>1089</v>
      </c>
      <c r="AF98" s="5" t="s">
        <v>1097</v>
      </c>
      <c r="AG98" s="5" t="s">
        <v>1132</v>
      </c>
      <c r="AH98" s="5" t="s">
        <v>802</v>
      </c>
      <c r="AI98" s="5" t="s">
        <v>808</v>
      </c>
      <c r="AJ98" s="5" t="s">
        <v>1130</v>
      </c>
      <c r="AK98" s="5" t="s">
        <v>1742</v>
      </c>
      <c r="AL98" s="5" t="s">
        <v>1762</v>
      </c>
      <c r="AM98" s="5" t="s">
        <v>436</v>
      </c>
      <c r="AN98" s="5" t="s">
        <v>845</v>
      </c>
      <c r="AO98" s="5" t="s">
        <v>1778</v>
      </c>
      <c r="AP98" s="5" t="s">
        <v>1089</v>
      </c>
      <c r="AQ98" s="5" t="s">
        <v>1113</v>
      </c>
      <c r="AR98" s="5" t="s">
        <v>436</v>
      </c>
      <c r="AS98" s="5" t="s">
        <v>436</v>
      </c>
      <c r="AT98" s="5" t="s">
        <v>436</v>
      </c>
      <c r="AU98" s="5" t="s">
        <v>436</v>
      </c>
      <c r="AV98" s="5" t="s">
        <v>436</v>
      </c>
      <c r="AW98" s="5" t="s">
        <v>436</v>
      </c>
      <c r="AX98" s="5" t="s">
        <v>436</v>
      </c>
      <c r="AY98" s="5" t="s">
        <v>865</v>
      </c>
      <c r="AZ98" s="5" t="s">
        <v>1781</v>
      </c>
    </row>
    <row r="99" spans="1:52">
      <c r="A99" s="5" t="s">
        <v>1306</v>
      </c>
      <c r="B99" s="5" t="s">
        <v>91</v>
      </c>
      <c r="C99" s="5">
        <v>37</v>
      </c>
      <c r="D99" s="5" t="s">
        <v>1456</v>
      </c>
      <c r="E99" s="5" t="s">
        <v>1496</v>
      </c>
      <c r="F99" s="5" t="s">
        <v>436</v>
      </c>
      <c r="G99" s="5" t="s">
        <v>1496</v>
      </c>
      <c r="H99" s="5" t="s">
        <v>436</v>
      </c>
      <c r="I99" s="5" t="s">
        <v>436</v>
      </c>
      <c r="J99" s="5" t="s">
        <v>436</v>
      </c>
      <c r="K99" s="5" t="s">
        <v>436</v>
      </c>
      <c r="L99" s="5" t="s">
        <v>436</v>
      </c>
      <c r="M99" s="5" t="s">
        <v>436</v>
      </c>
      <c r="N99" s="5" t="s">
        <v>436</v>
      </c>
      <c r="O99" s="5" t="s">
        <v>436</v>
      </c>
      <c r="P99" s="5" t="s">
        <v>436</v>
      </c>
      <c r="Q99" s="5" t="s">
        <v>436</v>
      </c>
      <c r="R99" s="5" t="s">
        <v>436</v>
      </c>
      <c r="S99" s="5" t="s">
        <v>1534</v>
      </c>
      <c r="T99" s="5" t="s">
        <v>1633</v>
      </c>
      <c r="U99" s="5" t="s">
        <v>1157</v>
      </c>
      <c r="V99" s="5" t="s">
        <v>1682</v>
      </c>
      <c r="W99" s="5" t="s">
        <v>1048</v>
      </c>
      <c r="X99" s="5" t="s">
        <v>1710</v>
      </c>
      <c r="Y99" s="5" t="s">
        <v>436</v>
      </c>
      <c r="Z99" s="5" t="s">
        <v>799</v>
      </c>
      <c r="AA99" s="5" t="s">
        <v>1733</v>
      </c>
      <c r="AB99" s="5" t="s">
        <v>1130</v>
      </c>
      <c r="AC99" s="5" t="s">
        <v>1130</v>
      </c>
      <c r="AD99" s="5" t="s">
        <v>1737</v>
      </c>
      <c r="AE99" s="5" t="s">
        <v>1089</v>
      </c>
      <c r="AF99" s="5" t="s">
        <v>1097</v>
      </c>
      <c r="AG99" s="5" t="s">
        <v>1132</v>
      </c>
      <c r="AH99" s="5" t="s">
        <v>799</v>
      </c>
      <c r="AI99" s="5" t="s">
        <v>808</v>
      </c>
      <c r="AJ99" s="5" t="s">
        <v>865</v>
      </c>
      <c r="AK99" s="5" t="s">
        <v>1742</v>
      </c>
      <c r="AL99" s="5" t="s">
        <v>436</v>
      </c>
      <c r="AM99" s="5" t="s">
        <v>436</v>
      </c>
      <c r="AN99" s="5" t="s">
        <v>845</v>
      </c>
      <c r="AO99" s="5" t="s">
        <v>1778</v>
      </c>
      <c r="AP99" s="5" t="s">
        <v>1089</v>
      </c>
      <c r="AQ99" s="5" t="s">
        <v>1113</v>
      </c>
      <c r="AR99" s="5" t="s">
        <v>436</v>
      </c>
      <c r="AS99" s="5" t="s">
        <v>436</v>
      </c>
      <c r="AT99" s="5" t="s">
        <v>436</v>
      </c>
      <c r="AU99" s="5" t="s">
        <v>436</v>
      </c>
      <c r="AV99" s="5" t="s">
        <v>436</v>
      </c>
      <c r="AW99" s="5" t="s">
        <v>436</v>
      </c>
      <c r="AX99" s="5" t="s">
        <v>436</v>
      </c>
      <c r="AY99" s="5" t="s">
        <v>865</v>
      </c>
      <c r="AZ99" s="5" t="s">
        <v>436</v>
      </c>
    </row>
    <row r="100" spans="1:52">
      <c r="A100" s="5" t="s">
        <v>1307</v>
      </c>
      <c r="B100" s="5" t="s">
        <v>91</v>
      </c>
      <c r="C100" s="5">
        <v>37</v>
      </c>
      <c r="D100" s="5" t="s">
        <v>1457</v>
      </c>
      <c r="E100" s="5" t="s">
        <v>1496</v>
      </c>
      <c r="F100" s="5" t="s">
        <v>436</v>
      </c>
      <c r="G100" s="5" t="s">
        <v>1496</v>
      </c>
      <c r="H100" s="5" t="s">
        <v>436</v>
      </c>
      <c r="I100" s="5" t="s">
        <v>436</v>
      </c>
      <c r="J100" s="5" t="s">
        <v>436</v>
      </c>
      <c r="K100" s="5" t="s">
        <v>436</v>
      </c>
      <c r="L100" s="5" t="s">
        <v>436</v>
      </c>
      <c r="M100" s="5" t="s">
        <v>436</v>
      </c>
      <c r="N100" s="5" t="s">
        <v>436</v>
      </c>
      <c r="O100" s="5" t="s">
        <v>436</v>
      </c>
      <c r="P100" s="5" t="s">
        <v>436</v>
      </c>
      <c r="Q100" s="5" t="s">
        <v>436</v>
      </c>
      <c r="R100" s="5" t="s">
        <v>436</v>
      </c>
      <c r="S100" s="5" t="s">
        <v>1129</v>
      </c>
      <c r="T100" s="5" t="s">
        <v>1634</v>
      </c>
      <c r="U100" s="5" t="s">
        <v>1157</v>
      </c>
      <c r="V100" s="5" t="s">
        <v>1681</v>
      </c>
      <c r="W100" s="5" t="s">
        <v>1047</v>
      </c>
      <c r="X100" s="5" t="s">
        <v>436</v>
      </c>
      <c r="Y100" s="5" t="s">
        <v>436</v>
      </c>
      <c r="Z100" s="5" t="s">
        <v>800</v>
      </c>
      <c r="AA100" s="5" t="s">
        <v>1732</v>
      </c>
      <c r="AB100" s="5" t="s">
        <v>1130</v>
      </c>
      <c r="AC100" s="5" t="s">
        <v>1130</v>
      </c>
      <c r="AD100" s="5" t="s">
        <v>1736</v>
      </c>
      <c r="AE100" s="5" t="s">
        <v>1089</v>
      </c>
      <c r="AF100" s="5" t="s">
        <v>1096</v>
      </c>
      <c r="AG100" s="5" t="s">
        <v>1131</v>
      </c>
      <c r="AH100" s="5" t="s">
        <v>800</v>
      </c>
      <c r="AI100" s="5" t="s">
        <v>811</v>
      </c>
      <c r="AJ100" s="5" t="s">
        <v>865</v>
      </c>
      <c r="AK100" s="5" t="s">
        <v>1742</v>
      </c>
      <c r="AL100" s="5" t="s">
        <v>1763</v>
      </c>
      <c r="AM100" s="5" t="s">
        <v>436</v>
      </c>
      <c r="AN100" s="5" t="s">
        <v>844</v>
      </c>
      <c r="AO100" s="5" t="s">
        <v>1777</v>
      </c>
      <c r="AP100" s="5" t="s">
        <v>1089</v>
      </c>
      <c r="AQ100" s="5" t="s">
        <v>1113</v>
      </c>
      <c r="AR100" s="5" t="s">
        <v>436</v>
      </c>
      <c r="AS100" s="5" t="s">
        <v>436</v>
      </c>
      <c r="AT100" s="5" t="s">
        <v>436</v>
      </c>
      <c r="AU100" s="5" t="s">
        <v>436</v>
      </c>
      <c r="AV100" s="5" t="s">
        <v>436</v>
      </c>
      <c r="AW100" s="5" t="s">
        <v>436</v>
      </c>
      <c r="AX100" s="5" t="s">
        <v>436</v>
      </c>
      <c r="AY100" s="5" t="s">
        <v>865</v>
      </c>
      <c r="AZ100" s="5" t="s">
        <v>436</v>
      </c>
    </row>
    <row r="101" spans="1:52">
      <c r="A101" s="5" t="s">
        <v>1308</v>
      </c>
      <c r="B101" s="5" t="s">
        <v>91</v>
      </c>
      <c r="C101" s="5">
        <v>37</v>
      </c>
      <c r="D101" s="5" t="s">
        <v>1458</v>
      </c>
      <c r="E101" s="5" t="s">
        <v>1496</v>
      </c>
      <c r="F101" s="5" t="s">
        <v>436</v>
      </c>
      <c r="G101" s="5" t="s">
        <v>1496</v>
      </c>
      <c r="H101" s="5" t="s">
        <v>436</v>
      </c>
      <c r="I101" s="5" t="s">
        <v>436</v>
      </c>
      <c r="J101" s="5" t="s">
        <v>436</v>
      </c>
      <c r="K101" s="5" t="s">
        <v>436</v>
      </c>
      <c r="L101" s="5" t="s">
        <v>436</v>
      </c>
      <c r="M101" s="5" t="s">
        <v>436</v>
      </c>
      <c r="N101" s="5" t="s">
        <v>436</v>
      </c>
      <c r="O101" s="5" t="s">
        <v>436</v>
      </c>
      <c r="P101" s="5" t="s">
        <v>436</v>
      </c>
      <c r="Q101" s="5" t="s">
        <v>436</v>
      </c>
      <c r="R101" s="5" t="s">
        <v>436</v>
      </c>
      <c r="S101" s="5" t="s">
        <v>836</v>
      </c>
      <c r="T101" s="5" t="s">
        <v>1635</v>
      </c>
      <c r="U101" s="5" t="s">
        <v>1157</v>
      </c>
      <c r="V101" s="5" t="s">
        <v>1682</v>
      </c>
      <c r="W101" s="5" t="s">
        <v>1048</v>
      </c>
      <c r="X101" s="5" t="s">
        <v>436</v>
      </c>
      <c r="Y101" s="5" t="s">
        <v>436</v>
      </c>
      <c r="Z101" s="5" t="s">
        <v>798</v>
      </c>
      <c r="AA101" s="5" t="s">
        <v>1733</v>
      </c>
      <c r="AB101" s="5" t="s">
        <v>1130</v>
      </c>
      <c r="AC101" s="5" t="s">
        <v>1130</v>
      </c>
      <c r="AD101" s="5" t="s">
        <v>1736</v>
      </c>
      <c r="AE101" s="5" t="s">
        <v>1089</v>
      </c>
      <c r="AF101" s="5" t="s">
        <v>1097</v>
      </c>
      <c r="AG101" s="5" t="s">
        <v>1131</v>
      </c>
      <c r="AH101" s="5" t="s">
        <v>798</v>
      </c>
      <c r="AI101" s="5" t="s">
        <v>811</v>
      </c>
      <c r="AJ101" s="5" t="s">
        <v>865</v>
      </c>
      <c r="AK101" s="5" t="s">
        <v>1742</v>
      </c>
      <c r="AL101" s="5" t="s">
        <v>1749</v>
      </c>
      <c r="AM101" s="5" t="s">
        <v>436</v>
      </c>
      <c r="AN101" s="5" t="s">
        <v>846</v>
      </c>
      <c r="AO101" s="5" t="s">
        <v>1776</v>
      </c>
      <c r="AP101" s="5" t="s">
        <v>1089</v>
      </c>
      <c r="AQ101" s="5" t="s">
        <v>1113</v>
      </c>
      <c r="AR101" s="5" t="s">
        <v>436</v>
      </c>
      <c r="AS101" s="5" t="s">
        <v>436</v>
      </c>
      <c r="AT101" s="5" t="s">
        <v>436</v>
      </c>
      <c r="AU101" s="5" t="s">
        <v>436</v>
      </c>
      <c r="AV101" s="5" t="s">
        <v>436</v>
      </c>
      <c r="AW101" s="5" t="s">
        <v>436</v>
      </c>
      <c r="AX101" s="5" t="s">
        <v>436</v>
      </c>
      <c r="AY101" s="5" t="s">
        <v>865</v>
      </c>
      <c r="AZ101" s="5" t="s">
        <v>436</v>
      </c>
    </row>
    <row r="102" spans="1:52">
      <c r="A102" s="5" t="s">
        <v>1309</v>
      </c>
      <c r="B102" s="5" t="s">
        <v>91</v>
      </c>
      <c r="C102" s="5">
        <v>37</v>
      </c>
      <c r="D102" s="5" t="s">
        <v>1459</v>
      </c>
      <c r="E102" s="5" t="s">
        <v>1496</v>
      </c>
      <c r="F102" s="5" t="s">
        <v>436</v>
      </c>
      <c r="G102" s="5" t="s">
        <v>1496</v>
      </c>
      <c r="H102" s="5" t="s">
        <v>436</v>
      </c>
      <c r="I102" s="5" t="s">
        <v>436</v>
      </c>
      <c r="J102" s="5" t="s">
        <v>436</v>
      </c>
      <c r="K102" s="5" t="s">
        <v>436</v>
      </c>
      <c r="L102" s="5" t="s">
        <v>436</v>
      </c>
      <c r="M102" s="5" t="s">
        <v>436</v>
      </c>
      <c r="N102" s="5" t="s">
        <v>436</v>
      </c>
      <c r="O102" s="5" t="s">
        <v>436</v>
      </c>
      <c r="P102" s="5" t="s">
        <v>436</v>
      </c>
      <c r="Q102" s="5" t="s">
        <v>436</v>
      </c>
      <c r="R102" s="5" t="s">
        <v>436</v>
      </c>
      <c r="S102" s="5" t="s">
        <v>836</v>
      </c>
      <c r="T102" s="5" t="s">
        <v>1636</v>
      </c>
      <c r="U102" s="5" t="s">
        <v>1157</v>
      </c>
      <c r="V102" s="5" t="s">
        <v>1682</v>
      </c>
      <c r="W102" s="5" t="s">
        <v>1048</v>
      </c>
      <c r="X102" s="5" t="s">
        <v>1711</v>
      </c>
      <c r="Y102" s="5" t="s">
        <v>436</v>
      </c>
      <c r="Z102" s="5" t="s">
        <v>798</v>
      </c>
      <c r="AA102" s="5" t="s">
        <v>1733</v>
      </c>
      <c r="AB102" s="5" t="s">
        <v>1130</v>
      </c>
      <c r="AC102" s="5" t="s">
        <v>1130</v>
      </c>
      <c r="AD102" s="5" t="s">
        <v>1737</v>
      </c>
      <c r="AE102" s="5" t="s">
        <v>1089</v>
      </c>
      <c r="AF102" s="5" t="s">
        <v>1097</v>
      </c>
      <c r="AG102" s="5" t="s">
        <v>1132</v>
      </c>
      <c r="AH102" s="5" t="s">
        <v>798</v>
      </c>
      <c r="AI102" s="5" t="s">
        <v>808</v>
      </c>
      <c r="AJ102" s="5" t="s">
        <v>865</v>
      </c>
      <c r="AK102" s="5" t="s">
        <v>1742</v>
      </c>
      <c r="AL102" s="5" t="s">
        <v>436</v>
      </c>
      <c r="AM102" s="5" t="s">
        <v>436</v>
      </c>
      <c r="AN102" s="5" t="s">
        <v>845</v>
      </c>
      <c r="AO102" s="5" t="s">
        <v>1778</v>
      </c>
      <c r="AP102" s="5" t="s">
        <v>1089</v>
      </c>
      <c r="AQ102" s="5" t="s">
        <v>1113</v>
      </c>
      <c r="AR102" s="5" t="s">
        <v>436</v>
      </c>
      <c r="AS102" s="5" t="s">
        <v>436</v>
      </c>
      <c r="AT102" s="5" t="s">
        <v>436</v>
      </c>
      <c r="AU102" s="5" t="s">
        <v>436</v>
      </c>
      <c r="AV102" s="5" t="s">
        <v>436</v>
      </c>
      <c r="AW102" s="5" t="s">
        <v>436</v>
      </c>
      <c r="AX102" s="5" t="s">
        <v>436</v>
      </c>
      <c r="AY102" s="5" t="s">
        <v>865</v>
      </c>
      <c r="AZ102" s="5" t="s">
        <v>436</v>
      </c>
    </row>
    <row r="103" spans="1:52">
      <c r="A103" s="5" t="s">
        <v>1310</v>
      </c>
      <c r="B103" s="5" t="s">
        <v>91</v>
      </c>
      <c r="C103" s="5">
        <v>37</v>
      </c>
      <c r="D103" s="5" t="s">
        <v>1460</v>
      </c>
      <c r="E103" s="5" t="s">
        <v>1496</v>
      </c>
      <c r="F103" s="5" t="s">
        <v>436</v>
      </c>
      <c r="G103" s="5" t="s">
        <v>1496</v>
      </c>
      <c r="H103" s="5" t="s">
        <v>436</v>
      </c>
      <c r="I103" s="5" t="s">
        <v>436</v>
      </c>
      <c r="J103" s="5" t="s">
        <v>436</v>
      </c>
      <c r="K103" s="5" t="s">
        <v>436</v>
      </c>
      <c r="L103" s="5" t="s">
        <v>436</v>
      </c>
      <c r="M103" s="5" t="s">
        <v>436</v>
      </c>
      <c r="N103" s="5" t="s">
        <v>436</v>
      </c>
      <c r="O103" s="5" t="s">
        <v>436</v>
      </c>
      <c r="P103" s="5" t="s">
        <v>436</v>
      </c>
      <c r="Q103" s="5" t="s">
        <v>436</v>
      </c>
      <c r="R103" s="5" t="s">
        <v>436</v>
      </c>
      <c r="S103" s="5" t="s">
        <v>1534</v>
      </c>
      <c r="T103" s="5" t="s">
        <v>1637</v>
      </c>
      <c r="U103" s="5" t="s">
        <v>1157</v>
      </c>
      <c r="V103" s="5" t="s">
        <v>1682</v>
      </c>
      <c r="W103" s="5" t="s">
        <v>1048</v>
      </c>
      <c r="X103" s="5" t="s">
        <v>1712</v>
      </c>
      <c r="Y103" s="5" t="s">
        <v>436</v>
      </c>
      <c r="Z103" s="5" t="s">
        <v>799</v>
      </c>
      <c r="AA103" s="5" t="s">
        <v>1733</v>
      </c>
      <c r="AB103" s="5" t="s">
        <v>1130</v>
      </c>
      <c r="AC103" s="5" t="s">
        <v>1130</v>
      </c>
      <c r="AD103" s="5" t="s">
        <v>1737</v>
      </c>
      <c r="AE103" s="5" t="s">
        <v>1089</v>
      </c>
      <c r="AF103" s="5" t="s">
        <v>1097</v>
      </c>
      <c r="AG103" s="5" t="s">
        <v>1132</v>
      </c>
      <c r="AH103" s="5" t="s">
        <v>799</v>
      </c>
      <c r="AI103" s="5" t="s">
        <v>808</v>
      </c>
      <c r="AJ103" s="5" t="s">
        <v>865</v>
      </c>
      <c r="AK103" s="5" t="s">
        <v>1742</v>
      </c>
      <c r="AL103" s="5" t="s">
        <v>436</v>
      </c>
      <c r="AM103" s="5" t="s">
        <v>436</v>
      </c>
      <c r="AN103" s="5" t="s">
        <v>845</v>
      </c>
      <c r="AO103" s="5" t="s">
        <v>1778</v>
      </c>
      <c r="AP103" s="5" t="s">
        <v>1089</v>
      </c>
      <c r="AQ103" s="5" t="s">
        <v>1113</v>
      </c>
      <c r="AR103" s="5" t="s">
        <v>436</v>
      </c>
      <c r="AS103" s="5" t="s">
        <v>436</v>
      </c>
      <c r="AT103" s="5" t="s">
        <v>436</v>
      </c>
      <c r="AU103" s="5" t="s">
        <v>436</v>
      </c>
      <c r="AV103" s="5" t="s">
        <v>436</v>
      </c>
      <c r="AW103" s="5" t="s">
        <v>436</v>
      </c>
      <c r="AX103" s="5" t="s">
        <v>436</v>
      </c>
      <c r="AY103" s="5" t="s">
        <v>865</v>
      </c>
      <c r="AZ103" s="5" t="s">
        <v>436</v>
      </c>
    </row>
    <row r="104" spans="1:52">
      <c r="A104" s="5" t="s">
        <v>1311</v>
      </c>
      <c r="B104" s="5" t="s">
        <v>91</v>
      </c>
      <c r="C104" s="5">
        <v>37</v>
      </c>
      <c r="D104" s="5" t="s">
        <v>1461</v>
      </c>
      <c r="E104" s="5" t="s">
        <v>1496</v>
      </c>
      <c r="F104" s="5" t="s">
        <v>436</v>
      </c>
      <c r="G104" s="5" t="s">
        <v>1496</v>
      </c>
      <c r="H104" s="5" t="s">
        <v>436</v>
      </c>
      <c r="I104" s="5" t="s">
        <v>436</v>
      </c>
      <c r="J104" s="5" t="s">
        <v>436</v>
      </c>
      <c r="K104" s="5" t="s">
        <v>436</v>
      </c>
      <c r="L104" s="5" t="s">
        <v>436</v>
      </c>
      <c r="M104" s="5" t="s">
        <v>436</v>
      </c>
      <c r="N104" s="5" t="s">
        <v>436</v>
      </c>
      <c r="O104" s="5" t="s">
        <v>436</v>
      </c>
      <c r="P104" s="5" t="s">
        <v>436</v>
      </c>
      <c r="Q104" s="5" t="s">
        <v>436</v>
      </c>
      <c r="R104" s="5" t="s">
        <v>436</v>
      </c>
      <c r="S104" s="5" t="s">
        <v>1534</v>
      </c>
      <c r="T104" s="5" t="s">
        <v>1638</v>
      </c>
      <c r="U104" s="5" t="s">
        <v>1157</v>
      </c>
      <c r="V104" s="5" t="s">
        <v>1682</v>
      </c>
      <c r="W104" s="5" t="s">
        <v>1048</v>
      </c>
      <c r="X104" s="5" t="s">
        <v>1713</v>
      </c>
      <c r="Y104" s="5" t="s">
        <v>436</v>
      </c>
      <c r="Z104" s="5" t="s">
        <v>799</v>
      </c>
      <c r="AA104" s="5" t="s">
        <v>1733</v>
      </c>
      <c r="AB104" s="5" t="s">
        <v>1130</v>
      </c>
      <c r="AC104" s="5" t="s">
        <v>1130</v>
      </c>
      <c r="AD104" s="5" t="s">
        <v>1737</v>
      </c>
      <c r="AE104" s="5" t="s">
        <v>1089</v>
      </c>
      <c r="AF104" s="5" t="s">
        <v>1097</v>
      </c>
      <c r="AG104" s="5" t="s">
        <v>1132</v>
      </c>
      <c r="AH104" s="5" t="s">
        <v>799</v>
      </c>
      <c r="AI104" s="5" t="s">
        <v>808</v>
      </c>
      <c r="AJ104" s="5" t="s">
        <v>865</v>
      </c>
      <c r="AK104" s="5" t="s">
        <v>1742</v>
      </c>
      <c r="AL104" s="5" t="s">
        <v>436</v>
      </c>
      <c r="AM104" s="5" t="s">
        <v>436</v>
      </c>
      <c r="AN104" s="5" t="s">
        <v>845</v>
      </c>
      <c r="AO104" s="5" t="s">
        <v>1778</v>
      </c>
      <c r="AP104" s="5" t="s">
        <v>1089</v>
      </c>
      <c r="AQ104" s="5" t="s">
        <v>1113</v>
      </c>
      <c r="AR104" s="5" t="s">
        <v>436</v>
      </c>
      <c r="AS104" s="5" t="s">
        <v>436</v>
      </c>
      <c r="AT104" s="5" t="s">
        <v>436</v>
      </c>
      <c r="AU104" s="5" t="s">
        <v>436</v>
      </c>
      <c r="AV104" s="5" t="s">
        <v>436</v>
      </c>
      <c r="AW104" s="5" t="s">
        <v>436</v>
      </c>
      <c r="AX104" s="5" t="s">
        <v>436</v>
      </c>
      <c r="AY104" s="5" t="s">
        <v>865</v>
      </c>
      <c r="AZ104" s="5" t="s">
        <v>436</v>
      </c>
    </row>
    <row r="105" spans="1:52">
      <c r="A105" s="5" t="s">
        <v>1312</v>
      </c>
      <c r="B105" s="5" t="s">
        <v>91</v>
      </c>
      <c r="C105" s="5">
        <v>37</v>
      </c>
      <c r="D105" s="5" t="s">
        <v>1462</v>
      </c>
      <c r="E105" s="5" t="s">
        <v>1496</v>
      </c>
      <c r="F105" s="5" t="s">
        <v>436</v>
      </c>
      <c r="G105" s="5" t="s">
        <v>1496</v>
      </c>
      <c r="H105" s="5" t="s">
        <v>436</v>
      </c>
      <c r="I105" s="5" t="s">
        <v>436</v>
      </c>
      <c r="J105" s="5" t="s">
        <v>436</v>
      </c>
      <c r="K105" s="5" t="s">
        <v>436</v>
      </c>
      <c r="L105" s="5" t="s">
        <v>436</v>
      </c>
      <c r="M105" s="5" t="s">
        <v>436</v>
      </c>
      <c r="N105" s="5" t="s">
        <v>436</v>
      </c>
      <c r="O105" s="5" t="s">
        <v>436</v>
      </c>
      <c r="P105" s="5" t="s">
        <v>436</v>
      </c>
      <c r="Q105" s="5" t="s">
        <v>436</v>
      </c>
      <c r="R105" s="5" t="s">
        <v>436</v>
      </c>
      <c r="S105" s="5" t="s">
        <v>836</v>
      </c>
      <c r="T105" s="5" t="s">
        <v>1639</v>
      </c>
      <c r="U105" s="5" t="s">
        <v>1157</v>
      </c>
      <c r="V105" s="5" t="s">
        <v>1682</v>
      </c>
      <c r="W105" s="5" t="s">
        <v>1048</v>
      </c>
      <c r="X105" s="5" t="s">
        <v>436</v>
      </c>
      <c r="Y105" s="5" t="s">
        <v>436</v>
      </c>
      <c r="Z105" s="5" t="s">
        <v>798</v>
      </c>
      <c r="AA105" s="5" t="s">
        <v>1733</v>
      </c>
      <c r="AB105" s="5" t="s">
        <v>1130</v>
      </c>
      <c r="AC105" s="5" t="s">
        <v>1130</v>
      </c>
      <c r="AD105" s="5" t="s">
        <v>1736</v>
      </c>
      <c r="AE105" s="5" t="s">
        <v>1089</v>
      </c>
      <c r="AF105" s="5" t="s">
        <v>1097</v>
      </c>
      <c r="AG105" s="5" t="s">
        <v>1131</v>
      </c>
      <c r="AH105" s="5" t="s">
        <v>798</v>
      </c>
      <c r="AI105" s="5" t="s">
        <v>811</v>
      </c>
      <c r="AJ105" s="5" t="s">
        <v>865</v>
      </c>
      <c r="AK105" s="5" t="s">
        <v>1742</v>
      </c>
      <c r="AL105" s="5" t="s">
        <v>1764</v>
      </c>
      <c r="AM105" s="5" t="s">
        <v>436</v>
      </c>
      <c r="AN105" s="5" t="s">
        <v>846</v>
      </c>
      <c r="AO105" s="5" t="s">
        <v>1776</v>
      </c>
      <c r="AP105" s="5" t="s">
        <v>1089</v>
      </c>
      <c r="AQ105" s="5" t="s">
        <v>1113</v>
      </c>
      <c r="AR105" s="5" t="s">
        <v>436</v>
      </c>
      <c r="AS105" s="5" t="s">
        <v>436</v>
      </c>
      <c r="AT105" s="5" t="s">
        <v>436</v>
      </c>
      <c r="AU105" s="5" t="s">
        <v>436</v>
      </c>
      <c r="AV105" s="5" t="s">
        <v>436</v>
      </c>
      <c r="AW105" s="5" t="s">
        <v>436</v>
      </c>
      <c r="AX105" s="5" t="s">
        <v>436</v>
      </c>
      <c r="AY105" s="5" t="s">
        <v>865</v>
      </c>
      <c r="AZ105" s="5" t="s">
        <v>436</v>
      </c>
    </row>
    <row r="106" spans="1:52">
      <c r="A106" s="5" t="s">
        <v>1313</v>
      </c>
      <c r="B106" s="5" t="s">
        <v>91</v>
      </c>
      <c r="C106" s="5">
        <v>37</v>
      </c>
      <c r="D106" s="5" t="s">
        <v>1463</v>
      </c>
      <c r="E106" s="5" t="s">
        <v>1496</v>
      </c>
      <c r="F106" s="5" t="s">
        <v>436</v>
      </c>
      <c r="G106" s="5" t="s">
        <v>1496</v>
      </c>
      <c r="H106" s="5" t="s">
        <v>436</v>
      </c>
      <c r="I106" s="5" t="s">
        <v>436</v>
      </c>
      <c r="J106" s="5" t="s">
        <v>436</v>
      </c>
      <c r="K106" s="5" t="s">
        <v>436</v>
      </c>
      <c r="L106" s="5" t="s">
        <v>436</v>
      </c>
      <c r="M106" s="5" t="s">
        <v>436</v>
      </c>
      <c r="N106" s="5" t="s">
        <v>436</v>
      </c>
      <c r="O106" s="5" t="s">
        <v>436</v>
      </c>
      <c r="P106" s="5" t="s">
        <v>436</v>
      </c>
      <c r="Q106" s="5" t="s">
        <v>436</v>
      </c>
      <c r="R106" s="5" t="s">
        <v>436</v>
      </c>
      <c r="S106" s="5" t="s">
        <v>836</v>
      </c>
      <c r="T106" s="5" t="s">
        <v>1640</v>
      </c>
      <c r="U106" s="5" t="s">
        <v>1157</v>
      </c>
      <c r="V106" s="5" t="s">
        <v>1682</v>
      </c>
      <c r="W106" s="5" t="s">
        <v>1048</v>
      </c>
      <c r="X106" s="5" t="s">
        <v>1714</v>
      </c>
      <c r="Y106" s="5" t="s">
        <v>436</v>
      </c>
      <c r="Z106" s="5" t="s">
        <v>802</v>
      </c>
      <c r="AA106" s="5" t="s">
        <v>1733</v>
      </c>
      <c r="AB106" s="5" t="s">
        <v>1130</v>
      </c>
      <c r="AC106" s="5" t="s">
        <v>1130</v>
      </c>
      <c r="AD106" s="5" t="s">
        <v>1737</v>
      </c>
      <c r="AE106" s="5" t="s">
        <v>1089</v>
      </c>
      <c r="AF106" s="5" t="s">
        <v>1097</v>
      </c>
      <c r="AG106" s="5" t="s">
        <v>1132</v>
      </c>
      <c r="AH106" s="5" t="s">
        <v>802</v>
      </c>
      <c r="AI106" s="5" t="s">
        <v>808</v>
      </c>
      <c r="AJ106" s="5" t="s">
        <v>1130</v>
      </c>
      <c r="AK106" s="5" t="s">
        <v>1742</v>
      </c>
      <c r="AL106" s="5" t="s">
        <v>1765</v>
      </c>
      <c r="AM106" s="5" t="s">
        <v>436</v>
      </c>
      <c r="AN106" s="5" t="s">
        <v>845</v>
      </c>
      <c r="AO106" s="5" t="s">
        <v>1778</v>
      </c>
      <c r="AP106" s="5" t="s">
        <v>1089</v>
      </c>
      <c r="AQ106" s="5" t="s">
        <v>1113</v>
      </c>
      <c r="AR106" s="5" t="s">
        <v>436</v>
      </c>
      <c r="AS106" s="5" t="s">
        <v>436</v>
      </c>
      <c r="AT106" s="5" t="s">
        <v>436</v>
      </c>
      <c r="AU106" s="5" t="s">
        <v>436</v>
      </c>
      <c r="AV106" s="5" t="s">
        <v>436</v>
      </c>
      <c r="AW106" s="5" t="s">
        <v>436</v>
      </c>
      <c r="AX106" s="5" t="s">
        <v>436</v>
      </c>
      <c r="AY106" s="5" t="s">
        <v>865</v>
      </c>
      <c r="AZ106" s="5" t="s">
        <v>1781</v>
      </c>
    </row>
    <row r="107" spans="1:52">
      <c r="A107" s="5" t="s">
        <v>1314</v>
      </c>
      <c r="B107" s="5" t="s">
        <v>91</v>
      </c>
      <c r="C107" s="5">
        <v>37</v>
      </c>
      <c r="D107" s="5" t="s">
        <v>1464</v>
      </c>
      <c r="E107" s="5" t="s">
        <v>1496</v>
      </c>
      <c r="F107" s="5" t="s">
        <v>436</v>
      </c>
      <c r="G107" s="5" t="s">
        <v>1496</v>
      </c>
      <c r="H107" s="5" t="s">
        <v>436</v>
      </c>
      <c r="I107" s="5" t="s">
        <v>436</v>
      </c>
      <c r="J107" s="5" t="s">
        <v>436</v>
      </c>
      <c r="K107" s="5" t="s">
        <v>436</v>
      </c>
      <c r="L107" s="5" t="s">
        <v>436</v>
      </c>
      <c r="M107" s="5" t="s">
        <v>436</v>
      </c>
      <c r="N107" s="5" t="s">
        <v>436</v>
      </c>
      <c r="O107" s="5" t="s">
        <v>436</v>
      </c>
      <c r="P107" s="5" t="s">
        <v>436</v>
      </c>
      <c r="Q107" s="5" t="s">
        <v>436</v>
      </c>
      <c r="R107" s="5" t="s">
        <v>436</v>
      </c>
      <c r="S107" s="5" t="s">
        <v>1534</v>
      </c>
      <c r="T107" s="5" t="s">
        <v>1641</v>
      </c>
      <c r="U107" s="5" t="s">
        <v>1157</v>
      </c>
      <c r="V107" s="5" t="s">
        <v>1682</v>
      </c>
      <c r="W107" s="5" t="s">
        <v>1048</v>
      </c>
      <c r="X107" s="5" t="s">
        <v>1713</v>
      </c>
      <c r="Y107" s="5" t="s">
        <v>436</v>
      </c>
      <c r="Z107" s="5" t="s">
        <v>799</v>
      </c>
      <c r="AA107" s="5" t="s">
        <v>1733</v>
      </c>
      <c r="AB107" s="5" t="s">
        <v>1130</v>
      </c>
      <c r="AC107" s="5" t="s">
        <v>1130</v>
      </c>
      <c r="AD107" s="5" t="s">
        <v>1737</v>
      </c>
      <c r="AE107" s="5" t="s">
        <v>1089</v>
      </c>
      <c r="AF107" s="5" t="s">
        <v>1097</v>
      </c>
      <c r="AG107" s="5" t="s">
        <v>1132</v>
      </c>
      <c r="AH107" s="5" t="s">
        <v>799</v>
      </c>
      <c r="AI107" s="5" t="s">
        <v>808</v>
      </c>
      <c r="AJ107" s="5" t="s">
        <v>865</v>
      </c>
      <c r="AK107" s="5" t="s">
        <v>1742</v>
      </c>
      <c r="AL107" s="5" t="s">
        <v>436</v>
      </c>
      <c r="AM107" s="5" t="s">
        <v>436</v>
      </c>
      <c r="AN107" s="5" t="s">
        <v>845</v>
      </c>
      <c r="AO107" s="5" t="s">
        <v>1778</v>
      </c>
      <c r="AP107" s="5" t="s">
        <v>1089</v>
      </c>
      <c r="AQ107" s="5" t="s">
        <v>1113</v>
      </c>
      <c r="AR107" s="5" t="s">
        <v>436</v>
      </c>
      <c r="AS107" s="5" t="s">
        <v>436</v>
      </c>
      <c r="AT107" s="5" t="s">
        <v>436</v>
      </c>
      <c r="AU107" s="5" t="s">
        <v>436</v>
      </c>
      <c r="AV107" s="5" t="s">
        <v>436</v>
      </c>
      <c r="AW107" s="5" t="s">
        <v>436</v>
      </c>
      <c r="AX107" s="5" t="s">
        <v>436</v>
      </c>
      <c r="AY107" s="5" t="s">
        <v>865</v>
      </c>
      <c r="AZ107" s="5" t="s">
        <v>436</v>
      </c>
    </row>
    <row r="108" spans="1:52">
      <c r="A108" s="5" t="s">
        <v>1315</v>
      </c>
      <c r="B108" s="5" t="s">
        <v>92</v>
      </c>
      <c r="C108" s="5">
        <v>38</v>
      </c>
      <c r="D108" s="5" t="s">
        <v>1465</v>
      </c>
      <c r="E108" s="5" t="s">
        <v>1493</v>
      </c>
      <c r="F108" s="5" t="s">
        <v>439</v>
      </c>
      <c r="G108" s="5" t="s">
        <v>1493</v>
      </c>
      <c r="H108" s="5" t="s">
        <v>436</v>
      </c>
      <c r="I108" s="5" t="s">
        <v>436</v>
      </c>
      <c r="J108" s="5" t="s">
        <v>436</v>
      </c>
      <c r="K108" s="5" t="s">
        <v>436</v>
      </c>
      <c r="L108" s="5" t="s">
        <v>436</v>
      </c>
      <c r="M108" s="5" t="s">
        <v>436</v>
      </c>
      <c r="N108" s="5" t="s">
        <v>436</v>
      </c>
      <c r="O108" s="5" t="s">
        <v>436</v>
      </c>
      <c r="P108" s="5" t="s">
        <v>436</v>
      </c>
      <c r="Q108" s="5" t="s">
        <v>436</v>
      </c>
      <c r="R108" s="5" t="s">
        <v>436</v>
      </c>
      <c r="S108" s="5" t="s">
        <v>838</v>
      </c>
      <c r="T108" s="5" t="s">
        <v>1642</v>
      </c>
      <c r="U108" s="5" t="s">
        <v>1679</v>
      </c>
      <c r="V108" s="5" t="s">
        <v>1681</v>
      </c>
      <c r="W108" s="5" t="s">
        <v>1047</v>
      </c>
      <c r="X108" s="5" t="s">
        <v>436</v>
      </c>
      <c r="Y108" s="5" t="s">
        <v>436</v>
      </c>
      <c r="Z108" s="5" t="s">
        <v>800</v>
      </c>
      <c r="AA108" s="5" t="s">
        <v>1732</v>
      </c>
      <c r="AB108" s="5" t="s">
        <v>1130</v>
      </c>
      <c r="AC108" s="5" t="s">
        <v>1130</v>
      </c>
      <c r="AD108" s="5" t="s">
        <v>1736</v>
      </c>
      <c r="AE108" s="5" t="s">
        <v>1091</v>
      </c>
      <c r="AF108" s="5" t="s">
        <v>1096</v>
      </c>
      <c r="AG108" s="5" t="s">
        <v>1133</v>
      </c>
      <c r="AH108" s="5" t="s">
        <v>800</v>
      </c>
      <c r="AI108" s="5" t="s">
        <v>1138</v>
      </c>
      <c r="AJ108" s="5" t="s">
        <v>865</v>
      </c>
      <c r="AK108" s="5" t="s">
        <v>1742</v>
      </c>
      <c r="AL108" s="5" t="s">
        <v>436</v>
      </c>
      <c r="AM108" s="5" t="s">
        <v>436</v>
      </c>
      <c r="AN108" s="5" t="s">
        <v>847</v>
      </c>
      <c r="AO108" s="5" t="s">
        <v>1775</v>
      </c>
      <c r="AP108" s="5" t="s">
        <v>1091</v>
      </c>
      <c r="AQ108" s="5" t="s">
        <v>1113</v>
      </c>
      <c r="AR108" s="5" t="s">
        <v>436</v>
      </c>
      <c r="AS108" s="5" t="s">
        <v>436</v>
      </c>
      <c r="AT108" s="5" t="s">
        <v>436</v>
      </c>
      <c r="AU108" s="5" t="s">
        <v>436</v>
      </c>
      <c r="AV108" s="5" t="s">
        <v>436</v>
      </c>
      <c r="AW108" s="5" t="s">
        <v>436</v>
      </c>
      <c r="AX108" s="5" t="s">
        <v>436</v>
      </c>
      <c r="AY108" s="5" t="s">
        <v>865</v>
      </c>
      <c r="AZ108" s="5" t="s">
        <v>436</v>
      </c>
    </row>
    <row r="109" spans="1:52">
      <c r="A109" s="5" t="s">
        <v>1316</v>
      </c>
      <c r="B109" s="5" t="s">
        <v>92</v>
      </c>
      <c r="C109" s="5">
        <v>38</v>
      </c>
      <c r="D109" s="5" t="s">
        <v>1466</v>
      </c>
      <c r="E109" s="5" t="s">
        <v>1072</v>
      </c>
      <c r="F109" s="5" t="s">
        <v>439</v>
      </c>
      <c r="G109" s="5" t="s">
        <v>1072</v>
      </c>
      <c r="H109" s="5" t="s">
        <v>436</v>
      </c>
      <c r="I109" s="5" t="s">
        <v>436</v>
      </c>
      <c r="J109" s="5" t="s">
        <v>436</v>
      </c>
      <c r="K109" s="5" t="s">
        <v>436</v>
      </c>
      <c r="L109" s="5" t="s">
        <v>436</v>
      </c>
      <c r="M109" s="5" t="s">
        <v>436</v>
      </c>
      <c r="N109" s="5" t="s">
        <v>436</v>
      </c>
      <c r="O109" s="5" t="s">
        <v>436</v>
      </c>
      <c r="P109" s="5" t="s">
        <v>436</v>
      </c>
      <c r="Q109" s="5" t="s">
        <v>436</v>
      </c>
      <c r="R109" s="5" t="s">
        <v>436</v>
      </c>
      <c r="S109" s="5" t="s">
        <v>838</v>
      </c>
      <c r="T109" s="5" t="s">
        <v>1643</v>
      </c>
      <c r="U109" s="5" t="s">
        <v>1157</v>
      </c>
      <c r="V109" s="5" t="s">
        <v>1682</v>
      </c>
      <c r="W109" s="5" t="s">
        <v>1048</v>
      </c>
      <c r="X109" s="5" t="s">
        <v>436</v>
      </c>
      <c r="Y109" s="5" t="s">
        <v>436</v>
      </c>
      <c r="Z109" s="5" t="s">
        <v>798</v>
      </c>
      <c r="AA109" s="5" t="s">
        <v>1733</v>
      </c>
      <c r="AB109" s="5" t="s">
        <v>1130</v>
      </c>
      <c r="AC109" s="5" t="s">
        <v>1130</v>
      </c>
      <c r="AD109" s="5" t="s">
        <v>1736</v>
      </c>
      <c r="AE109" s="5" t="s">
        <v>1089</v>
      </c>
      <c r="AF109" s="5" t="s">
        <v>1097</v>
      </c>
      <c r="AG109" s="5" t="s">
        <v>1131</v>
      </c>
      <c r="AH109" s="5" t="s">
        <v>798</v>
      </c>
      <c r="AI109" s="5" t="s">
        <v>811</v>
      </c>
      <c r="AJ109" s="5" t="s">
        <v>865</v>
      </c>
      <c r="AK109" s="5" t="s">
        <v>1742</v>
      </c>
      <c r="AL109" s="5" t="s">
        <v>1766</v>
      </c>
      <c r="AM109" s="5" t="s">
        <v>436</v>
      </c>
      <c r="AN109" s="5" t="s">
        <v>846</v>
      </c>
      <c r="AO109" s="5" t="s">
        <v>1776</v>
      </c>
      <c r="AP109" s="5" t="s">
        <v>1089</v>
      </c>
      <c r="AQ109" s="5" t="s">
        <v>1113</v>
      </c>
      <c r="AR109" s="5" t="s">
        <v>436</v>
      </c>
      <c r="AS109" s="5" t="s">
        <v>436</v>
      </c>
      <c r="AT109" s="5" t="s">
        <v>436</v>
      </c>
      <c r="AU109" s="5" t="s">
        <v>436</v>
      </c>
      <c r="AV109" s="5" t="s">
        <v>436</v>
      </c>
      <c r="AW109" s="5" t="s">
        <v>436</v>
      </c>
      <c r="AX109" s="5" t="s">
        <v>436</v>
      </c>
      <c r="AY109" s="5" t="s">
        <v>865</v>
      </c>
      <c r="AZ109" s="5" t="s">
        <v>436</v>
      </c>
    </row>
    <row r="110" spans="1:52">
      <c r="A110" s="5" t="s">
        <v>1317</v>
      </c>
      <c r="B110" s="5" t="s">
        <v>92</v>
      </c>
      <c r="C110" s="5">
        <v>38</v>
      </c>
      <c r="D110" s="5" t="s">
        <v>1467</v>
      </c>
      <c r="E110" s="5" t="s">
        <v>1072</v>
      </c>
      <c r="F110" s="5" t="s">
        <v>439</v>
      </c>
      <c r="G110" s="5" t="s">
        <v>1072</v>
      </c>
      <c r="H110" s="5" t="s">
        <v>436</v>
      </c>
      <c r="I110" s="5" t="s">
        <v>436</v>
      </c>
      <c r="J110" s="5" t="s">
        <v>436</v>
      </c>
      <c r="K110" s="5" t="s">
        <v>436</v>
      </c>
      <c r="L110" s="5" t="s">
        <v>436</v>
      </c>
      <c r="M110" s="5" t="s">
        <v>436</v>
      </c>
      <c r="N110" s="5" t="s">
        <v>436</v>
      </c>
      <c r="O110" s="5" t="s">
        <v>436</v>
      </c>
      <c r="P110" s="5" t="s">
        <v>436</v>
      </c>
      <c r="Q110" s="5" t="s">
        <v>436</v>
      </c>
      <c r="R110" s="5" t="s">
        <v>436</v>
      </c>
      <c r="S110" s="5" t="s">
        <v>817</v>
      </c>
      <c r="T110" s="5" t="s">
        <v>1644</v>
      </c>
      <c r="U110" s="5" t="s">
        <v>1157</v>
      </c>
      <c r="V110" s="5" t="s">
        <v>1681</v>
      </c>
      <c r="W110" s="5" t="s">
        <v>1047</v>
      </c>
      <c r="X110" s="5" t="s">
        <v>436</v>
      </c>
      <c r="Y110" s="5" t="s">
        <v>436</v>
      </c>
      <c r="Z110" s="5" t="s">
        <v>800</v>
      </c>
      <c r="AA110" s="5" t="s">
        <v>1732</v>
      </c>
      <c r="AB110" s="5" t="s">
        <v>1130</v>
      </c>
      <c r="AC110" s="5" t="s">
        <v>1130</v>
      </c>
      <c r="AD110" s="5" t="s">
        <v>1736</v>
      </c>
      <c r="AE110" s="5" t="s">
        <v>1089</v>
      </c>
      <c r="AF110" s="5" t="s">
        <v>1096</v>
      </c>
      <c r="AG110" s="5" t="s">
        <v>1131</v>
      </c>
      <c r="AH110" s="5" t="s">
        <v>800</v>
      </c>
      <c r="AI110" s="5" t="s">
        <v>811</v>
      </c>
      <c r="AJ110" s="5" t="s">
        <v>865</v>
      </c>
      <c r="AK110" s="5" t="s">
        <v>1742</v>
      </c>
      <c r="AL110" s="5" t="s">
        <v>436</v>
      </c>
      <c r="AM110" s="5" t="s">
        <v>436</v>
      </c>
      <c r="AN110" s="5" t="s">
        <v>847</v>
      </c>
      <c r="AO110" s="5" t="s">
        <v>1775</v>
      </c>
      <c r="AP110" s="5" t="s">
        <v>1089</v>
      </c>
      <c r="AQ110" s="5" t="s">
        <v>1113</v>
      </c>
      <c r="AR110" s="5" t="s">
        <v>436</v>
      </c>
      <c r="AS110" s="5" t="s">
        <v>436</v>
      </c>
      <c r="AT110" s="5" t="s">
        <v>436</v>
      </c>
      <c r="AU110" s="5" t="s">
        <v>436</v>
      </c>
      <c r="AV110" s="5" t="s">
        <v>436</v>
      </c>
      <c r="AW110" s="5" t="s">
        <v>436</v>
      </c>
      <c r="AX110" s="5" t="s">
        <v>436</v>
      </c>
      <c r="AY110" s="5" t="s">
        <v>865</v>
      </c>
      <c r="AZ110" s="5" t="s">
        <v>436</v>
      </c>
    </row>
    <row r="111" spans="1:52">
      <c r="A111" s="5" t="s">
        <v>1318</v>
      </c>
      <c r="B111" s="5" t="s">
        <v>92</v>
      </c>
      <c r="C111" s="5">
        <v>38</v>
      </c>
      <c r="D111" s="5" t="s">
        <v>1468</v>
      </c>
      <c r="E111" s="5" t="s">
        <v>1493</v>
      </c>
      <c r="F111" s="5" t="s">
        <v>439</v>
      </c>
      <c r="G111" s="5" t="s">
        <v>1493</v>
      </c>
      <c r="H111" s="5" t="s">
        <v>436</v>
      </c>
      <c r="I111" s="5" t="s">
        <v>436</v>
      </c>
      <c r="J111" s="5" t="s">
        <v>436</v>
      </c>
      <c r="K111" s="5" t="s">
        <v>436</v>
      </c>
      <c r="L111" s="5" t="s">
        <v>436</v>
      </c>
      <c r="M111" s="5" t="s">
        <v>436</v>
      </c>
      <c r="N111" s="5" t="s">
        <v>436</v>
      </c>
      <c r="O111" s="5" t="s">
        <v>436</v>
      </c>
      <c r="P111" s="5" t="s">
        <v>436</v>
      </c>
      <c r="Q111" s="5" t="s">
        <v>436</v>
      </c>
      <c r="R111" s="5" t="s">
        <v>436</v>
      </c>
      <c r="S111" s="5" t="s">
        <v>838</v>
      </c>
      <c r="T111" s="5" t="s">
        <v>1645</v>
      </c>
      <c r="U111" s="5" t="s">
        <v>1679</v>
      </c>
      <c r="V111" s="5" t="s">
        <v>1681</v>
      </c>
      <c r="W111" s="5" t="s">
        <v>1047</v>
      </c>
      <c r="X111" s="5" t="s">
        <v>436</v>
      </c>
      <c r="Y111" s="5" t="s">
        <v>436</v>
      </c>
      <c r="Z111" s="5" t="s">
        <v>800</v>
      </c>
      <c r="AA111" s="5" t="s">
        <v>1732</v>
      </c>
      <c r="AB111" s="5" t="s">
        <v>1130</v>
      </c>
      <c r="AC111" s="5" t="s">
        <v>1130</v>
      </c>
      <c r="AD111" s="5" t="s">
        <v>1736</v>
      </c>
      <c r="AE111" s="5" t="s">
        <v>1091</v>
      </c>
      <c r="AF111" s="5" t="s">
        <v>1096</v>
      </c>
      <c r="AG111" s="5" t="s">
        <v>1133</v>
      </c>
      <c r="AH111" s="5" t="s">
        <v>800</v>
      </c>
      <c r="AI111" s="5" t="s">
        <v>1138</v>
      </c>
      <c r="AJ111" s="5" t="s">
        <v>865</v>
      </c>
      <c r="AK111" s="5" t="s">
        <v>1742</v>
      </c>
      <c r="AL111" s="5" t="s">
        <v>1766</v>
      </c>
      <c r="AM111" s="5" t="s">
        <v>436</v>
      </c>
      <c r="AN111" s="5" t="s">
        <v>847</v>
      </c>
      <c r="AO111" s="5" t="s">
        <v>1775</v>
      </c>
      <c r="AP111" s="5" t="s">
        <v>1091</v>
      </c>
      <c r="AQ111" s="5" t="s">
        <v>1113</v>
      </c>
      <c r="AR111" s="5" t="s">
        <v>436</v>
      </c>
      <c r="AS111" s="5" t="s">
        <v>436</v>
      </c>
      <c r="AT111" s="5" t="s">
        <v>436</v>
      </c>
      <c r="AU111" s="5" t="s">
        <v>436</v>
      </c>
      <c r="AV111" s="5" t="s">
        <v>436</v>
      </c>
      <c r="AW111" s="5" t="s">
        <v>436</v>
      </c>
      <c r="AX111" s="5" t="s">
        <v>436</v>
      </c>
      <c r="AY111" s="5" t="s">
        <v>865</v>
      </c>
      <c r="AZ111" s="5" t="s">
        <v>436</v>
      </c>
    </row>
    <row r="112" spans="1:52">
      <c r="A112" s="5" t="s">
        <v>1319</v>
      </c>
      <c r="B112" s="5" t="s">
        <v>92</v>
      </c>
      <c r="C112" s="5">
        <v>38</v>
      </c>
      <c r="D112" s="5" t="s">
        <v>1469</v>
      </c>
      <c r="E112" s="5" t="s">
        <v>1493</v>
      </c>
      <c r="F112" s="5" t="s">
        <v>439</v>
      </c>
      <c r="G112" s="5" t="s">
        <v>1493</v>
      </c>
      <c r="H112" s="5" t="s">
        <v>436</v>
      </c>
      <c r="I112" s="5" t="s">
        <v>436</v>
      </c>
      <c r="J112" s="5" t="s">
        <v>436</v>
      </c>
      <c r="K112" s="5" t="s">
        <v>436</v>
      </c>
      <c r="L112" s="5" t="s">
        <v>436</v>
      </c>
      <c r="M112" s="5" t="s">
        <v>436</v>
      </c>
      <c r="N112" s="5" t="s">
        <v>436</v>
      </c>
      <c r="O112" s="5" t="s">
        <v>436</v>
      </c>
      <c r="P112" s="5" t="s">
        <v>436</v>
      </c>
      <c r="Q112" s="5" t="s">
        <v>436</v>
      </c>
      <c r="R112" s="5" t="s">
        <v>436</v>
      </c>
      <c r="S112" s="5" t="s">
        <v>838</v>
      </c>
      <c r="T112" s="5" t="s">
        <v>1646</v>
      </c>
      <c r="U112" s="5" t="s">
        <v>1679</v>
      </c>
      <c r="V112" s="5" t="s">
        <v>1681</v>
      </c>
      <c r="W112" s="5" t="s">
        <v>1047</v>
      </c>
      <c r="X112" s="5" t="s">
        <v>436</v>
      </c>
      <c r="Y112" s="5" t="s">
        <v>436</v>
      </c>
      <c r="Z112" s="5" t="s">
        <v>800</v>
      </c>
      <c r="AA112" s="5" t="s">
        <v>1732</v>
      </c>
      <c r="AB112" s="5" t="s">
        <v>1130</v>
      </c>
      <c r="AC112" s="5" t="s">
        <v>1130</v>
      </c>
      <c r="AD112" s="5" t="s">
        <v>1736</v>
      </c>
      <c r="AE112" s="5" t="s">
        <v>1091</v>
      </c>
      <c r="AF112" s="5" t="s">
        <v>1096</v>
      </c>
      <c r="AG112" s="5" t="s">
        <v>1133</v>
      </c>
      <c r="AH112" s="5" t="s">
        <v>800</v>
      </c>
      <c r="AI112" s="5" t="s">
        <v>1138</v>
      </c>
      <c r="AJ112" s="5" t="s">
        <v>865</v>
      </c>
      <c r="AK112" s="5" t="s">
        <v>1742</v>
      </c>
      <c r="AL112" s="5" t="s">
        <v>1767</v>
      </c>
      <c r="AM112" s="5" t="s">
        <v>436</v>
      </c>
      <c r="AN112" s="5" t="s">
        <v>847</v>
      </c>
      <c r="AO112" s="5" t="s">
        <v>1775</v>
      </c>
      <c r="AP112" s="5" t="s">
        <v>1091</v>
      </c>
      <c r="AQ112" s="5" t="s">
        <v>1113</v>
      </c>
      <c r="AR112" s="5" t="s">
        <v>436</v>
      </c>
      <c r="AS112" s="5" t="s">
        <v>436</v>
      </c>
      <c r="AT112" s="5" t="s">
        <v>436</v>
      </c>
      <c r="AU112" s="5" t="s">
        <v>436</v>
      </c>
      <c r="AV112" s="5" t="s">
        <v>436</v>
      </c>
      <c r="AW112" s="5" t="s">
        <v>436</v>
      </c>
      <c r="AX112" s="5" t="s">
        <v>436</v>
      </c>
      <c r="AY112" s="5" t="s">
        <v>865</v>
      </c>
      <c r="AZ112" s="5" t="s">
        <v>436</v>
      </c>
    </row>
    <row r="113" spans="1:52">
      <c r="A113" s="5" t="s">
        <v>1320</v>
      </c>
      <c r="B113" s="5" t="s">
        <v>92</v>
      </c>
      <c r="C113" s="5">
        <v>38</v>
      </c>
      <c r="D113" s="5" t="s">
        <v>1470</v>
      </c>
      <c r="E113" s="5" t="s">
        <v>1497</v>
      </c>
      <c r="F113" s="5" t="s">
        <v>439</v>
      </c>
      <c r="G113" s="5" t="s">
        <v>1497</v>
      </c>
      <c r="H113" s="5" t="s">
        <v>436</v>
      </c>
      <c r="I113" s="5" t="s">
        <v>436</v>
      </c>
      <c r="J113" s="5" t="s">
        <v>436</v>
      </c>
      <c r="K113" s="5" t="s">
        <v>436</v>
      </c>
      <c r="L113" s="5" t="s">
        <v>436</v>
      </c>
      <c r="M113" s="5" t="s">
        <v>436</v>
      </c>
      <c r="N113" s="5" t="s">
        <v>436</v>
      </c>
      <c r="O113" s="5" t="s">
        <v>436</v>
      </c>
      <c r="P113" s="5" t="s">
        <v>436</v>
      </c>
      <c r="Q113" s="5" t="s">
        <v>436</v>
      </c>
      <c r="R113" s="5" t="s">
        <v>436</v>
      </c>
      <c r="S113" s="5" t="s">
        <v>838</v>
      </c>
      <c r="T113" s="5" t="s">
        <v>1647</v>
      </c>
      <c r="U113" s="5" t="s">
        <v>1679</v>
      </c>
      <c r="V113" s="5" t="s">
        <v>1683</v>
      </c>
      <c r="W113" s="5" t="s">
        <v>1049</v>
      </c>
      <c r="X113" s="5" t="s">
        <v>1715</v>
      </c>
      <c r="Y113" s="5" t="s">
        <v>436</v>
      </c>
      <c r="Z113" s="5" t="s">
        <v>1731</v>
      </c>
      <c r="AA113" s="5" t="s">
        <v>436</v>
      </c>
      <c r="AB113" s="5" t="s">
        <v>1130</v>
      </c>
      <c r="AC113" s="5" t="s">
        <v>1130</v>
      </c>
      <c r="AD113" s="5" t="s">
        <v>1737</v>
      </c>
      <c r="AE113" s="5" t="s">
        <v>1497</v>
      </c>
      <c r="AF113" s="5" t="s">
        <v>1739</v>
      </c>
      <c r="AG113" s="5" t="s">
        <v>1740</v>
      </c>
      <c r="AH113" s="5" t="s">
        <v>1741</v>
      </c>
      <c r="AI113" s="5" t="s">
        <v>436</v>
      </c>
      <c r="AJ113" s="5" t="s">
        <v>1130</v>
      </c>
      <c r="AK113" s="5" t="s">
        <v>1742</v>
      </c>
      <c r="AL113" s="5" t="s">
        <v>436</v>
      </c>
      <c r="AM113" s="5" t="s">
        <v>436</v>
      </c>
      <c r="AN113" s="5" t="s">
        <v>1098</v>
      </c>
      <c r="AO113" s="5" t="s">
        <v>1779</v>
      </c>
      <c r="AP113" s="5" t="s">
        <v>1780</v>
      </c>
      <c r="AQ113" s="5" t="s">
        <v>1115</v>
      </c>
      <c r="AR113" s="5" t="s">
        <v>436</v>
      </c>
      <c r="AS113" s="5" t="s">
        <v>436</v>
      </c>
      <c r="AT113" s="5" t="s">
        <v>436</v>
      </c>
      <c r="AU113" s="5" t="s">
        <v>436</v>
      </c>
      <c r="AV113" s="5" t="s">
        <v>436</v>
      </c>
      <c r="AW113" s="5" t="s">
        <v>436</v>
      </c>
      <c r="AX113" s="5" t="s">
        <v>436</v>
      </c>
      <c r="AY113" s="5" t="s">
        <v>1130</v>
      </c>
      <c r="AZ113" s="5" t="s">
        <v>436</v>
      </c>
    </row>
    <row r="114" spans="1:52">
      <c r="A114" s="5" t="s">
        <v>1321</v>
      </c>
      <c r="B114" s="5" t="s">
        <v>92</v>
      </c>
      <c r="C114" s="5">
        <v>38</v>
      </c>
      <c r="D114" s="5" t="s">
        <v>1471</v>
      </c>
      <c r="E114" s="5" t="s">
        <v>1493</v>
      </c>
      <c r="F114" s="5" t="s">
        <v>439</v>
      </c>
      <c r="G114" s="5" t="s">
        <v>1493</v>
      </c>
      <c r="H114" s="5" t="s">
        <v>436</v>
      </c>
      <c r="I114" s="5" t="s">
        <v>436</v>
      </c>
      <c r="J114" s="5" t="s">
        <v>436</v>
      </c>
      <c r="K114" s="5" t="s">
        <v>436</v>
      </c>
      <c r="L114" s="5" t="s">
        <v>436</v>
      </c>
      <c r="M114" s="5" t="s">
        <v>436</v>
      </c>
      <c r="N114" s="5" t="s">
        <v>436</v>
      </c>
      <c r="O114" s="5" t="s">
        <v>436</v>
      </c>
      <c r="P114" s="5" t="s">
        <v>436</v>
      </c>
      <c r="Q114" s="5" t="s">
        <v>436</v>
      </c>
      <c r="R114" s="5" t="s">
        <v>436</v>
      </c>
      <c r="S114" s="5" t="s">
        <v>838</v>
      </c>
      <c r="T114" s="5" t="s">
        <v>1648</v>
      </c>
      <c r="U114" s="5" t="s">
        <v>1679</v>
      </c>
      <c r="V114" s="5" t="s">
        <v>1681</v>
      </c>
      <c r="W114" s="5" t="s">
        <v>1047</v>
      </c>
      <c r="X114" s="5" t="s">
        <v>436</v>
      </c>
      <c r="Y114" s="5" t="s">
        <v>436</v>
      </c>
      <c r="Z114" s="5" t="s">
        <v>800</v>
      </c>
      <c r="AA114" s="5" t="s">
        <v>1732</v>
      </c>
      <c r="AB114" s="5" t="s">
        <v>1130</v>
      </c>
      <c r="AC114" s="5" t="s">
        <v>1130</v>
      </c>
      <c r="AD114" s="5" t="s">
        <v>1736</v>
      </c>
      <c r="AE114" s="5" t="s">
        <v>1091</v>
      </c>
      <c r="AF114" s="5" t="s">
        <v>1096</v>
      </c>
      <c r="AG114" s="5" t="s">
        <v>1133</v>
      </c>
      <c r="AH114" s="5" t="s">
        <v>800</v>
      </c>
      <c r="AI114" s="5" t="s">
        <v>1138</v>
      </c>
      <c r="AJ114" s="5" t="s">
        <v>865</v>
      </c>
      <c r="AK114" s="5" t="s">
        <v>1742</v>
      </c>
      <c r="AL114" s="5" t="s">
        <v>1766</v>
      </c>
      <c r="AM114" s="5" t="s">
        <v>436</v>
      </c>
      <c r="AN114" s="5" t="s">
        <v>847</v>
      </c>
      <c r="AO114" s="5" t="s">
        <v>1775</v>
      </c>
      <c r="AP114" s="5" t="s">
        <v>1091</v>
      </c>
      <c r="AQ114" s="5" t="s">
        <v>1113</v>
      </c>
      <c r="AR114" s="5" t="s">
        <v>436</v>
      </c>
      <c r="AS114" s="5" t="s">
        <v>436</v>
      </c>
      <c r="AT114" s="5" t="s">
        <v>436</v>
      </c>
      <c r="AU114" s="5" t="s">
        <v>436</v>
      </c>
      <c r="AV114" s="5" t="s">
        <v>436</v>
      </c>
      <c r="AW114" s="5" t="s">
        <v>436</v>
      </c>
      <c r="AX114" s="5" t="s">
        <v>436</v>
      </c>
      <c r="AY114" s="5" t="s">
        <v>865</v>
      </c>
      <c r="AZ114" s="5" t="s">
        <v>436</v>
      </c>
    </row>
    <row r="115" spans="1:52">
      <c r="A115" s="5" t="s">
        <v>1322</v>
      </c>
      <c r="B115" s="5" t="s">
        <v>92</v>
      </c>
      <c r="C115" s="5">
        <v>38</v>
      </c>
      <c r="D115" s="5" t="s">
        <v>1472</v>
      </c>
      <c r="E115" s="5" t="s">
        <v>1101</v>
      </c>
      <c r="F115" s="5" t="s">
        <v>439</v>
      </c>
      <c r="G115" s="5" t="s">
        <v>1101</v>
      </c>
      <c r="H115" s="5" t="s">
        <v>436</v>
      </c>
      <c r="I115" s="5" t="s">
        <v>436</v>
      </c>
      <c r="J115" s="5" t="s">
        <v>436</v>
      </c>
      <c r="K115" s="5" t="s">
        <v>436</v>
      </c>
      <c r="L115" s="5" t="s">
        <v>436</v>
      </c>
      <c r="M115" s="5" t="s">
        <v>436</v>
      </c>
      <c r="N115" s="5" t="s">
        <v>436</v>
      </c>
      <c r="O115" s="5" t="s">
        <v>436</v>
      </c>
      <c r="P115" s="5" t="s">
        <v>436</v>
      </c>
      <c r="Q115" s="5" t="s">
        <v>436</v>
      </c>
      <c r="R115" s="5" t="s">
        <v>436</v>
      </c>
      <c r="S115" s="5" t="s">
        <v>838</v>
      </c>
      <c r="T115" s="5" t="s">
        <v>1649</v>
      </c>
      <c r="U115" s="5" t="s">
        <v>1679</v>
      </c>
      <c r="V115" s="5" t="s">
        <v>1681</v>
      </c>
      <c r="W115" s="5" t="s">
        <v>1047</v>
      </c>
      <c r="X115" s="5" t="s">
        <v>436</v>
      </c>
      <c r="Y115" s="5" t="s">
        <v>436</v>
      </c>
      <c r="Z115" s="5" t="s">
        <v>800</v>
      </c>
      <c r="AA115" s="5" t="s">
        <v>1732</v>
      </c>
      <c r="AB115" s="5" t="s">
        <v>1130</v>
      </c>
      <c r="AC115" s="5" t="s">
        <v>1130</v>
      </c>
      <c r="AD115" s="5" t="s">
        <v>1736</v>
      </c>
      <c r="AE115" s="5" t="s">
        <v>1090</v>
      </c>
      <c r="AF115" s="5" t="s">
        <v>1096</v>
      </c>
      <c r="AG115" s="5" t="s">
        <v>1131</v>
      </c>
      <c r="AH115" s="5" t="s">
        <v>800</v>
      </c>
      <c r="AI115" s="5" t="s">
        <v>811</v>
      </c>
      <c r="AJ115" s="5" t="s">
        <v>865</v>
      </c>
      <c r="AK115" s="5" t="s">
        <v>1742</v>
      </c>
      <c r="AL115" s="5" t="s">
        <v>1768</v>
      </c>
      <c r="AM115" s="5" t="s">
        <v>436</v>
      </c>
      <c r="AN115" s="5" t="s">
        <v>847</v>
      </c>
      <c r="AO115" s="5" t="s">
        <v>1775</v>
      </c>
      <c r="AP115" s="5" t="s">
        <v>1101</v>
      </c>
      <c r="AQ115" s="5" t="s">
        <v>1083</v>
      </c>
      <c r="AR115" s="5" t="s">
        <v>436</v>
      </c>
      <c r="AS115" s="5" t="s">
        <v>436</v>
      </c>
      <c r="AT115" s="5" t="s">
        <v>436</v>
      </c>
      <c r="AU115" s="5" t="s">
        <v>436</v>
      </c>
      <c r="AV115" s="5" t="s">
        <v>436</v>
      </c>
      <c r="AW115" s="5" t="s">
        <v>436</v>
      </c>
      <c r="AX115" s="5" t="s">
        <v>436</v>
      </c>
      <c r="AY115" s="5" t="s">
        <v>865</v>
      </c>
      <c r="AZ115" s="5" t="s">
        <v>436</v>
      </c>
    </row>
    <row r="116" spans="1:52">
      <c r="A116" s="5" t="s">
        <v>1323</v>
      </c>
      <c r="B116" s="5" t="s">
        <v>93</v>
      </c>
      <c r="C116" s="5">
        <v>39</v>
      </c>
      <c r="D116" s="5" t="s">
        <v>1473</v>
      </c>
      <c r="E116" s="5" t="s">
        <v>1072</v>
      </c>
      <c r="F116" s="5" t="s">
        <v>439</v>
      </c>
      <c r="G116" s="5" t="s">
        <v>1072</v>
      </c>
      <c r="H116" s="5" t="s">
        <v>436</v>
      </c>
      <c r="I116" s="5" t="s">
        <v>436</v>
      </c>
      <c r="J116" s="5" t="s">
        <v>436</v>
      </c>
      <c r="K116" s="5" t="s">
        <v>436</v>
      </c>
      <c r="L116" s="5" t="s">
        <v>436</v>
      </c>
      <c r="M116" s="5" t="s">
        <v>436</v>
      </c>
      <c r="N116" s="5" t="s">
        <v>436</v>
      </c>
      <c r="O116" s="5" t="s">
        <v>436</v>
      </c>
      <c r="P116" s="5" t="s">
        <v>436</v>
      </c>
      <c r="Q116" s="5" t="s">
        <v>436</v>
      </c>
      <c r="R116" s="5" t="s">
        <v>436</v>
      </c>
      <c r="S116" s="5" t="s">
        <v>838</v>
      </c>
      <c r="T116" s="5" t="s">
        <v>1650</v>
      </c>
      <c r="U116" s="5" t="s">
        <v>1157</v>
      </c>
      <c r="V116" s="5" t="s">
        <v>1682</v>
      </c>
      <c r="W116" s="5" t="s">
        <v>1048</v>
      </c>
      <c r="X116" s="5" t="s">
        <v>1716</v>
      </c>
      <c r="Y116" s="5" t="s">
        <v>436</v>
      </c>
      <c r="Z116" s="5" t="s">
        <v>802</v>
      </c>
      <c r="AA116" s="5" t="s">
        <v>1733</v>
      </c>
      <c r="AB116" s="5" t="s">
        <v>1130</v>
      </c>
      <c r="AC116" s="5" t="s">
        <v>1130</v>
      </c>
      <c r="AD116" s="5" t="s">
        <v>1736</v>
      </c>
      <c r="AE116" s="5" t="s">
        <v>1089</v>
      </c>
      <c r="AF116" s="5" t="s">
        <v>1097</v>
      </c>
      <c r="AG116" s="5" t="s">
        <v>1131</v>
      </c>
      <c r="AH116" s="5" t="s">
        <v>802</v>
      </c>
      <c r="AI116" s="5" t="s">
        <v>811</v>
      </c>
      <c r="AJ116" s="5" t="s">
        <v>1130</v>
      </c>
      <c r="AK116" s="5" t="s">
        <v>1742</v>
      </c>
      <c r="AL116" s="5" t="s">
        <v>1769</v>
      </c>
      <c r="AM116" s="5" t="s">
        <v>436</v>
      </c>
      <c r="AN116" s="5" t="s">
        <v>846</v>
      </c>
      <c r="AO116" s="5" t="s">
        <v>1776</v>
      </c>
      <c r="AP116" s="5" t="s">
        <v>1089</v>
      </c>
      <c r="AQ116" s="5" t="s">
        <v>1113</v>
      </c>
      <c r="AR116" s="5" t="s">
        <v>436</v>
      </c>
      <c r="AS116" s="5" t="s">
        <v>436</v>
      </c>
      <c r="AT116" s="5" t="s">
        <v>436</v>
      </c>
      <c r="AU116" s="5" t="s">
        <v>436</v>
      </c>
      <c r="AV116" s="5" t="s">
        <v>436</v>
      </c>
      <c r="AW116" s="5" t="s">
        <v>436</v>
      </c>
      <c r="AX116" s="5" t="s">
        <v>436</v>
      </c>
      <c r="AY116" s="5" t="s">
        <v>865</v>
      </c>
      <c r="AZ116" s="5" t="s">
        <v>1781</v>
      </c>
    </row>
    <row r="117" spans="1:52">
      <c r="A117" s="5" t="s">
        <v>1324</v>
      </c>
      <c r="B117" s="5" t="s">
        <v>93</v>
      </c>
      <c r="C117" s="5">
        <v>39</v>
      </c>
      <c r="D117" s="5" t="s">
        <v>1474</v>
      </c>
      <c r="E117" s="5" t="s">
        <v>1072</v>
      </c>
      <c r="F117" s="5" t="s">
        <v>439</v>
      </c>
      <c r="G117" s="5" t="s">
        <v>1072</v>
      </c>
      <c r="H117" s="5" t="s">
        <v>436</v>
      </c>
      <c r="I117" s="5" t="s">
        <v>436</v>
      </c>
      <c r="J117" s="5" t="s">
        <v>436</v>
      </c>
      <c r="K117" s="5" t="s">
        <v>436</v>
      </c>
      <c r="L117" s="5" t="s">
        <v>436</v>
      </c>
      <c r="M117" s="5" t="s">
        <v>436</v>
      </c>
      <c r="N117" s="5" t="s">
        <v>436</v>
      </c>
      <c r="O117" s="5" t="s">
        <v>436</v>
      </c>
      <c r="P117" s="5" t="s">
        <v>436</v>
      </c>
      <c r="Q117" s="5" t="s">
        <v>436</v>
      </c>
      <c r="R117" s="5" t="s">
        <v>436</v>
      </c>
      <c r="S117" s="5" t="s">
        <v>1535</v>
      </c>
      <c r="T117" s="5" t="s">
        <v>1651</v>
      </c>
      <c r="U117" s="5" t="s">
        <v>1157</v>
      </c>
      <c r="V117" s="5" t="s">
        <v>1682</v>
      </c>
      <c r="W117" s="5" t="s">
        <v>1048</v>
      </c>
      <c r="X117" s="5" t="s">
        <v>436</v>
      </c>
      <c r="Y117" s="5" t="s">
        <v>436</v>
      </c>
      <c r="Z117" s="5" t="s">
        <v>798</v>
      </c>
      <c r="AA117" s="5" t="s">
        <v>1733</v>
      </c>
      <c r="AB117" s="5" t="s">
        <v>1130</v>
      </c>
      <c r="AC117" s="5" t="s">
        <v>1130</v>
      </c>
      <c r="AD117" s="5" t="s">
        <v>1736</v>
      </c>
      <c r="AE117" s="5" t="s">
        <v>1089</v>
      </c>
      <c r="AF117" s="5" t="s">
        <v>1097</v>
      </c>
      <c r="AG117" s="5" t="s">
        <v>1131</v>
      </c>
      <c r="AH117" s="5" t="s">
        <v>798</v>
      </c>
      <c r="AI117" s="5" t="s">
        <v>811</v>
      </c>
      <c r="AJ117" s="5" t="s">
        <v>865</v>
      </c>
      <c r="AK117" s="5" t="s">
        <v>1742</v>
      </c>
      <c r="AL117" s="5" t="s">
        <v>1770</v>
      </c>
      <c r="AM117" s="5" t="s">
        <v>436</v>
      </c>
      <c r="AN117" s="5" t="s">
        <v>846</v>
      </c>
      <c r="AO117" s="5" t="s">
        <v>1776</v>
      </c>
      <c r="AP117" s="5" t="s">
        <v>1089</v>
      </c>
      <c r="AQ117" s="5" t="s">
        <v>1113</v>
      </c>
      <c r="AR117" s="5" t="s">
        <v>436</v>
      </c>
      <c r="AS117" s="5" t="s">
        <v>436</v>
      </c>
      <c r="AT117" s="5" t="s">
        <v>436</v>
      </c>
      <c r="AU117" s="5" t="s">
        <v>436</v>
      </c>
      <c r="AV117" s="5" t="s">
        <v>436</v>
      </c>
      <c r="AW117" s="5" t="s">
        <v>436</v>
      </c>
      <c r="AX117" s="5" t="s">
        <v>436</v>
      </c>
      <c r="AY117" s="5" t="s">
        <v>865</v>
      </c>
      <c r="AZ117" s="5" t="s">
        <v>436</v>
      </c>
    </row>
    <row r="118" spans="1:52">
      <c r="A118" s="5" t="s">
        <v>1325</v>
      </c>
      <c r="B118" s="5" t="s">
        <v>93</v>
      </c>
      <c r="C118" s="5">
        <v>39</v>
      </c>
      <c r="D118" s="5" t="s">
        <v>1475</v>
      </c>
      <c r="E118" s="5" t="s">
        <v>1072</v>
      </c>
      <c r="F118" s="5" t="s">
        <v>439</v>
      </c>
      <c r="G118" s="5" t="s">
        <v>1072</v>
      </c>
      <c r="H118" s="5" t="s">
        <v>436</v>
      </c>
      <c r="I118" s="5" t="s">
        <v>436</v>
      </c>
      <c r="J118" s="5" t="s">
        <v>436</v>
      </c>
      <c r="K118" s="5" t="s">
        <v>436</v>
      </c>
      <c r="L118" s="5" t="s">
        <v>436</v>
      </c>
      <c r="M118" s="5" t="s">
        <v>436</v>
      </c>
      <c r="N118" s="5" t="s">
        <v>436</v>
      </c>
      <c r="O118" s="5" t="s">
        <v>436</v>
      </c>
      <c r="P118" s="5" t="s">
        <v>436</v>
      </c>
      <c r="Q118" s="5" t="s">
        <v>436</v>
      </c>
      <c r="R118" s="5" t="s">
        <v>436</v>
      </c>
      <c r="S118" s="5" t="s">
        <v>838</v>
      </c>
      <c r="T118" s="5" t="s">
        <v>1652</v>
      </c>
      <c r="U118" s="5" t="s">
        <v>1157</v>
      </c>
      <c r="V118" s="5" t="s">
        <v>1682</v>
      </c>
      <c r="W118" s="5" t="s">
        <v>1048</v>
      </c>
      <c r="X118" s="5" t="s">
        <v>436</v>
      </c>
      <c r="Y118" s="5" t="s">
        <v>436</v>
      </c>
      <c r="Z118" s="5" t="s">
        <v>798</v>
      </c>
      <c r="AA118" s="5" t="s">
        <v>1733</v>
      </c>
      <c r="AB118" s="5" t="s">
        <v>1130</v>
      </c>
      <c r="AC118" s="5" t="s">
        <v>1130</v>
      </c>
      <c r="AD118" s="5" t="s">
        <v>1736</v>
      </c>
      <c r="AE118" s="5" t="s">
        <v>1089</v>
      </c>
      <c r="AF118" s="5" t="s">
        <v>1097</v>
      </c>
      <c r="AG118" s="5" t="s">
        <v>1131</v>
      </c>
      <c r="AH118" s="5" t="s">
        <v>798</v>
      </c>
      <c r="AI118" s="5" t="s">
        <v>811</v>
      </c>
      <c r="AJ118" s="5" t="s">
        <v>865</v>
      </c>
      <c r="AK118" s="5" t="s">
        <v>1742</v>
      </c>
      <c r="AL118" s="5" t="s">
        <v>1771</v>
      </c>
      <c r="AM118" s="5" t="s">
        <v>436</v>
      </c>
      <c r="AN118" s="5" t="s">
        <v>846</v>
      </c>
      <c r="AO118" s="5" t="s">
        <v>1776</v>
      </c>
      <c r="AP118" s="5" t="s">
        <v>1089</v>
      </c>
      <c r="AQ118" s="5" t="s">
        <v>1113</v>
      </c>
      <c r="AR118" s="5" t="s">
        <v>436</v>
      </c>
      <c r="AS118" s="5" t="s">
        <v>436</v>
      </c>
      <c r="AT118" s="5" t="s">
        <v>436</v>
      </c>
      <c r="AU118" s="5" t="s">
        <v>436</v>
      </c>
      <c r="AV118" s="5" t="s">
        <v>436</v>
      </c>
      <c r="AW118" s="5" t="s">
        <v>436</v>
      </c>
      <c r="AX118" s="5" t="s">
        <v>436</v>
      </c>
      <c r="AY118" s="5" t="s">
        <v>865</v>
      </c>
      <c r="AZ118" s="5" t="s">
        <v>436</v>
      </c>
    </row>
    <row r="119" spans="1:52">
      <c r="A119" s="5" t="s">
        <v>1326</v>
      </c>
      <c r="B119" s="5" t="s">
        <v>93</v>
      </c>
      <c r="C119" s="5">
        <v>39</v>
      </c>
      <c r="D119" s="5" t="s">
        <v>1476</v>
      </c>
      <c r="E119" s="5" t="s">
        <v>1101</v>
      </c>
      <c r="F119" s="5" t="s">
        <v>439</v>
      </c>
      <c r="G119" s="5" t="s">
        <v>1101</v>
      </c>
      <c r="H119" s="5" t="s">
        <v>436</v>
      </c>
      <c r="I119" s="5" t="s">
        <v>436</v>
      </c>
      <c r="J119" s="5" t="s">
        <v>436</v>
      </c>
      <c r="K119" s="5" t="s">
        <v>436</v>
      </c>
      <c r="L119" s="5" t="s">
        <v>436</v>
      </c>
      <c r="M119" s="5" t="s">
        <v>436</v>
      </c>
      <c r="N119" s="5" t="s">
        <v>436</v>
      </c>
      <c r="O119" s="5" t="s">
        <v>436</v>
      </c>
      <c r="P119" s="5" t="s">
        <v>436</v>
      </c>
      <c r="Q119" s="5" t="s">
        <v>436</v>
      </c>
      <c r="R119" s="5" t="s">
        <v>436</v>
      </c>
      <c r="S119" s="5" t="s">
        <v>838</v>
      </c>
      <c r="T119" s="5" t="s">
        <v>1653</v>
      </c>
      <c r="U119" s="5" t="s">
        <v>1157</v>
      </c>
      <c r="V119" s="5" t="s">
        <v>1681</v>
      </c>
      <c r="W119" s="5" t="s">
        <v>1047</v>
      </c>
      <c r="X119" s="5" t="s">
        <v>436</v>
      </c>
      <c r="Y119" s="5" t="s">
        <v>436</v>
      </c>
      <c r="Z119" s="5" t="s">
        <v>800</v>
      </c>
      <c r="AA119" s="5" t="s">
        <v>1732</v>
      </c>
      <c r="AB119" s="5" t="s">
        <v>1130</v>
      </c>
      <c r="AC119" s="5" t="s">
        <v>1130</v>
      </c>
      <c r="AD119" s="5" t="s">
        <v>1736</v>
      </c>
      <c r="AE119" s="5" t="s">
        <v>1090</v>
      </c>
      <c r="AF119" s="5" t="s">
        <v>1096</v>
      </c>
      <c r="AG119" s="5" t="s">
        <v>1131</v>
      </c>
      <c r="AH119" s="5" t="s">
        <v>800</v>
      </c>
      <c r="AI119" s="5" t="s">
        <v>811</v>
      </c>
      <c r="AJ119" s="5" t="s">
        <v>865</v>
      </c>
      <c r="AK119" s="5" t="s">
        <v>1742</v>
      </c>
      <c r="AL119" s="5" t="s">
        <v>436</v>
      </c>
      <c r="AM119" s="5" t="s">
        <v>436</v>
      </c>
      <c r="AN119" s="5" t="s">
        <v>846</v>
      </c>
      <c r="AO119" s="5" t="s">
        <v>1776</v>
      </c>
      <c r="AP119" s="5" t="s">
        <v>1101</v>
      </c>
      <c r="AQ119" s="5" t="s">
        <v>1083</v>
      </c>
      <c r="AR119" s="5" t="s">
        <v>436</v>
      </c>
      <c r="AS119" s="5" t="s">
        <v>436</v>
      </c>
      <c r="AT119" s="5" t="s">
        <v>436</v>
      </c>
      <c r="AU119" s="5" t="s">
        <v>436</v>
      </c>
      <c r="AV119" s="5" t="s">
        <v>436</v>
      </c>
      <c r="AW119" s="5" t="s">
        <v>436</v>
      </c>
      <c r="AX119" s="5" t="s">
        <v>436</v>
      </c>
      <c r="AY119" s="5" t="s">
        <v>865</v>
      </c>
      <c r="AZ119" s="5" t="s">
        <v>436</v>
      </c>
    </row>
    <row r="120" spans="1:52">
      <c r="A120" s="5" t="s">
        <v>1327</v>
      </c>
      <c r="B120" s="5" t="s">
        <v>94</v>
      </c>
      <c r="C120" s="5">
        <v>40</v>
      </c>
      <c r="D120" s="5" t="s">
        <v>1477</v>
      </c>
      <c r="E120" s="5" t="s">
        <v>1072</v>
      </c>
      <c r="F120" s="5" t="s">
        <v>439</v>
      </c>
      <c r="G120" s="5" t="s">
        <v>1072</v>
      </c>
      <c r="H120" s="5" t="s">
        <v>436</v>
      </c>
      <c r="I120" s="5" t="s">
        <v>436</v>
      </c>
      <c r="J120" s="5" t="s">
        <v>436</v>
      </c>
      <c r="K120" s="5" t="s">
        <v>436</v>
      </c>
      <c r="L120" s="5" t="s">
        <v>436</v>
      </c>
      <c r="M120" s="5" t="s">
        <v>436</v>
      </c>
      <c r="N120" s="5" t="s">
        <v>436</v>
      </c>
      <c r="O120" s="5" t="s">
        <v>436</v>
      </c>
      <c r="P120" s="5" t="s">
        <v>436</v>
      </c>
      <c r="Q120" s="5" t="s">
        <v>436</v>
      </c>
      <c r="R120" s="5" t="s">
        <v>436</v>
      </c>
      <c r="S120" s="5" t="s">
        <v>838</v>
      </c>
      <c r="T120" s="5" t="s">
        <v>1654</v>
      </c>
      <c r="U120" s="5" t="s">
        <v>1157</v>
      </c>
      <c r="V120" s="5" t="s">
        <v>1682</v>
      </c>
      <c r="W120" s="5" t="s">
        <v>1048</v>
      </c>
      <c r="X120" s="5" t="s">
        <v>436</v>
      </c>
      <c r="Y120" s="5" t="s">
        <v>436</v>
      </c>
      <c r="Z120" s="5" t="s">
        <v>798</v>
      </c>
      <c r="AA120" s="5" t="s">
        <v>1733</v>
      </c>
      <c r="AB120" s="5" t="s">
        <v>1130</v>
      </c>
      <c r="AC120" s="5" t="s">
        <v>1130</v>
      </c>
      <c r="AD120" s="5" t="s">
        <v>1736</v>
      </c>
      <c r="AE120" s="5" t="s">
        <v>1089</v>
      </c>
      <c r="AF120" s="5" t="s">
        <v>1097</v>
      </c>
      <c r="AG120" s="5" t="s">
        <v>1131</v>
      </c>
      <c r="AH120" s="5" t="s">
        <v>798</v>
      </c>
      <c r="AI120" s="5" t="s">
        <v>811</v>
      </c>
      <c r="AJ120" s="5" t="s">
        <v>865</v>
      </c>
      <c r="AK120" s="5" t="s">
        <v>1742</v>
      </c>
      <c r="AL120" s="5" t="s">
        <v>436</v>
      </c>
      <c r="AM120" s="5" t="s">
        <v>436</v>
      </c>
      <c r="AN120" s="5" t="s">
        <v>846</v>
      </c>
      <c r="AO120" s="5" t="s">
        <v>1776</v>
      </c>
      <c r="AP120" s="5" t="s">
        <v>1089</v>
      </c>
      <c r="AQ120" s="5" t="s">
        <v>1113</v>
      </c>
      <c r="AR120" s="5" t="s">
        <v>436</v>
      </c>
      <c r="AS120" s="5" t="s">
        <v>436</v>
      </c>
      <c r="AT120" s="5" t="s">
        <v>436</v>
      </c>
      <c r="AU120" s="5" t="s">
        <v>436</v>
      </c>
      <c r="AV120" s="5" t="s">
        <v>436</v>
      </c>
      <c r="AW120" s="5" t="s">
        <v>436</v>
      </c>
      <c r="AX120" s="5" t="s">
        <v>436</v>
      </c>
      <c r="AY120" s="5" t="s">
        <v>865</v>
      </c>
      <c r="AZ120" s="5" t="s">
        <v>436</v>
      </c>
    </row>
    <row r="121" spans="1:52">
      <c r="A121" s="5" t="s">
        <v>1328</v>
      </c>
      <c r="B121" s="5" t="s">
        <v>94</v>
      </c>
      <c r="C121" s="5">
        <v>40</v>
      </c>
      <c r="D121" s="5" t="s">
        <v>1478</v>
      </c>
      <c r="E121" s="5" t="s">
        <v>1072</v>
      </c>
      <c r="F121" s="5" t="s">
        <v>439</v>
      </c>
      <c r="G121" s="5" t="s">
        <v>1072</v>
      </c>
      <c r="H121" s="5" t="s">
        <v>436</v>
      </c>
      <c r="I121" s="5" t="s">
        <v>436</v>
      </c>
      <c r="J121" s="5" t="s">
        <v>436</v>
      </c>
      <c r="K121" s="5" t="s">
        <v>436</v>
      </c>
      <c r="L121" s="5" t="s">
        <v>436</v>
      </c>
      <c r="M121" s="5" t="s">
        <v>436</v>
      </c>
      <c r="N121" s="5" t="s">
        <v>436</v>
      </c>
      <c r="O121" s="5" t="s">
        <v>436</v>
      </c>
      <c r="P121" s="5" t="s">
        <v>436</v>
      </c>
      <c r="Q121" s="5" t="s">
        <v>436</v>
      </c>
      <c r="R121" s="5" t="s">
        <v>436</v>
      </c>
      <c r="S121" s="5" t="s">
        <v>838</v>
      </c>
      <c r="T121" s="5" t="s">
        <v>1655</v>
      </c>
      <c r="U121" s="5" t="s">
        <v>1157</v>
      </c>
      <c r="V121" s="5" t="s">
        <v>1682</v>
      </c>
      <c r="W121" s="5" t="s">
        <v>1048</v>
      </c>
      <c r="X121" s="5" t="s">
        <v>1717</v>
      </c>
      <c r="Y121" s="5" t="s">
        <v>436</v>
      </c>
      <c r="Z121" s="5" t="s">
        <v>802</v>
      </c>
      <c r="AA121" s="5" t="s">
        <v>1733</v>
      </c>
      <c r="AB121" s="5" t="s">
        <v>1130</v>
      </c>
      <c r="AC121" s="5" t="s">
        <v>1130</v>
      </c>
      <c r="AD121" s="5" t="s">
        <v>1736</v>
      </c>
      <c r="AE121" s="5" t="s">
        <v>1089</v>
      </c>
      <c r="AF121" s="5" t="s">
        <v>1097</v>
      </c>
      <c r="AG121" s="5" t="s">
        <v>1131</v>
      </c>
      <c r="AH121" s="5" t="s">
        <v>802</v>
      </c>
      <c r="AI121" s="5" t="s">
        <v>811</v>
      </c>
      <c r="AJ121" s="5" t="s">
        <v>1130</v>
      </c>
      <c r="AK121" s="5" t="s">
        <v>1742</v>
      </c>
      <c r="AL121" s="5" t="s">
        <v>1772</v>
      </c>
      <c r="AM121" s="5" t="s">
        <v>436</v>
      </c>
      <c r="AN121" s="5" t="s">
        <v>846</v>
      </c>
      <c r="AO121" s="5" t="s">
        <v>1776</v>
      </c>
      <c r="AP121" s="5" t="s">
        <v>1089</v>
      </c>
      <c r="AQ121" s="5" t="s">
        <v>1113</v>
      </c>
      <c r="AR121" s="5" t="s">
        <v>436</v>
      </c>
      <c r="AS121" s="5" t="s">
        <v>436</v>
      </c>
      <c r="AT121" s="5" t="s">
        <v>436</v>
      </c>
      <c r="AU121" s="5" t="s">
        <v>436</v>
      </c>
      <c r="AV121" s="5" t="s">
        <v>436</v>
      </c>
      <c r="AW121" s="5" t="s">
        <v>436</v>
      </c>
      <c r="AX121" s="5" t="s">
        <v>436</v>
      </c>
      <c r="AY121" s="5" t="s">
        <v>865</v>
      </c>
      <c r="AZ121" s="5" t="s">
        <v>1781</v>
      </c>
    </row>
    <row r="122" spans="1:52">
      <c r="A122" s="5" t="s">
        <v>1329</v>
      </c>
      <c r="B122" s="5" t="s">
        <v>94</v>
      </c>
      <c r="C122" s="5">
        <v>40</v>
      </c>
      <c r="D122" s="5" t="s">
        <v>1479</v>
      </c>
      <c r="E122" s="5" t="s">
        <v>1072</v>
      </c>
      <c r="F122" s="5" t="s">
        <v>439</v>
      </c>
      <c r="G122" s="5" t="s">
        <v>1072</v>
      </c>
      <c r="H122" s="5" t="s">
        <v>436</v>
      </c>
      <c r="I122" s="5" t="s">
        <v>436</v>
      </c>
      <c r="J122" s="5" t="s">
        <v>436</v>
      </c>
      <c r="K122" s="5" t="s">
        <v>436</v>
      </c>
      <c r="L122" s="5" t="s">
        <v>436</v>
      </c>
      <c r="M122" s="5" t="s">
        <v>436</v>
      </c>
      <c r="N122" s="5" t="s">
        <v>436</v>
      </c>
      <c r="O122" s="5" t="s">
        <v>436</v>
      </c>
      <c r="P122" s="5" t="s">
        <v>436</v>
      </c>
      <c r="Q122" s="5" t="s">
        <v>436</v>
      </c>
      <c r="R122" s="5" t="s">
        <v>436</v>
      </c>
      <c r="S122" s="5" t="s">
        <v>838</v>
      </c>
      <c r="T122" s="5" t="s">
        <v>1656</v>
      </c>
      <c r="U122" s="5" t="s">
        <v>1157</v>
      </c>
      <c r="V122" s="5" t="s">
        <v>1682</v>
      </c>
      <c r="W122" s="5" t="s">
        <v>1048</v>
      </c>
      <c r="X122" s="5" t="s">
        <v>1718</v>
      </c>
      <c r="Y122" s="5" t="s">
        <v>436</v>
      </c>
      <c r="Z122" s="5" t="s">
        <v>802</v>
      </c>
      <c r="AA122" s="5" t="s">
        <v>1733</v>
      </c>
      <c r="AB122" s="5" t="s">
        <v>1130</v>
      </c>
      <c r="AC122" s="5" t="s">
        <v>1130</v>
      </c>
      <c r="AD122" s="5" t="s">
        <v>1736</v>
      </c>
      <c r="AE122" s="5" t="s">
        <v>1089</v>
      </c>
      <c r="AF122" s="5" t="s">
        <v>1097</v>
      </c>
      <c r="AG122" s="5" t="s">
        <v>1131</v>
      </c>
      <c r="AH122" s="5" t="s">
        <v>802</v>
      </c>
      <c r="AI122" s="5" t="s">
        <v>811</v>
      </c>
      <c r="AJ122" s="5" t="s">
        <v>1130</v>
      </c>
      <c r="AK122" s="5" t="s">
        <v>1742</v>
      </c>
      <c r="AL122" s="5" t="s">
        <v>1773</v>
      </c>
      <c r="AM122" s="5" t="s">
        <v>436</v>
      </c>
      <c r="AN122" s="5" t="s">
        <v>846</v>
      </c>
      <c r="AO122" s="5" t="s">
        <v>1776</v>
      </c>
      <c r="AP122" s="5" t="s">
        <v>1089</v>
      </c>
      <c r="AQ122" s="5" t="s">
        <v>1113</v>
      </c>
      <c r="AR122" s="5" t="s">
        <v>436</v>
      </c>
      <c r="AS122" s="5" t="s">
        <v>436</v>
      </c>
      <c r="AT122" s="5" t="s">
        <v>436</v>
      </c>
      <c r="AU122" s="5" t="s">
        <v>436</v>
      </c>
      <c r="AV122" s="5" t="s">
        <v>436</v>
      </c>
      <c r="AW122" s="5" t="s">
        <v>436</v>
      </c>
      <c r="AX122" s="5" t="s">
        <v>436</v>
      </c>
      <c r="AY122" s="5" t="s">
        <v>865</v>
      </c>
      <c r="AZ122" s="5" t="s">
        <v>1781</v>
      </c>
    </row>
    <row r="123" spans="1:52">
      <c r="A123" s="5" t="s">
        <v>1330</v>
      </c>
      <c r="B123" s="5" t="s">
        <v>94</v>
      </c>
      <c r="C123" s="5">
        <v>40</v>
      </c>
      <c r="D123" s="5" t="s">
        <v>1480</v>
      </c>
      <c r="E123" s="5" t="s">
        <v>1101</v>
      </c>
      <c r="F123" s="5" t="s">
        <v>439</v>
      </c>
      <c r="G123" s="5" t="s">
        <v>1101</v>
      </c>
      <c r="H123" s="5" t="s">
        <v>436</v>
      </c>
      <c r="I123" s="5" t="s">
        <v>436</v>
      </c>
      <c r="J123" s="5" t="s">
        <v>436</v>
      </c>
      <c r="K123" s="5" t="s">
        <v>436</v>
      </c>
      <c r="L123" s="5" t="s">
        <v>436</v>
      </c>
      <c r="M123" s="5" t="s">
        <v>436</v>
      </c>
      <c r="N123" s="5" t="s">
        <v>436</v>
      </c>
      <c r="O123" s="5" t="s">
        <v>436</v>
      </c>
      <c r="P123" s="5" t="s">
        <v>436</v>
      </c>
      <c r="Q123" s="5" t="s">
        <v>436</v>
      </c>
      <c r="R123" s="5" t="s">
        <v>436</v>
      </c>
      <c r="S123" s="5" t="s">
        <v>838</v>
      </c>
      <c r="T123" s="5" t="s">
        <v>1657</v>
      </c>
      <c r="U123" s="5" t="s">
        <v>1157</v>
      </c>
      <c r="V123" s="5" t="s">
        <v>1681</v>
      </c>
      <c r="W123" s="5" t="s">
        <v>1047</v>
      </c>
      <c r="X123" s="5" t="s">
        <v>436</v>
      </c>
      <c r="Y123" s="5" t="s">
        <v>436</v>
      </c>
      <c r="Z123" s="5" t="s">
        <v>800</v>
      </c>
      <c r="AA123" s="5" t="s">
        <v>1732</v>
      </c>
      <c r="AB123" s="5" t="s">
        <v>1130</v>
      </c>
      <c r="AC123" s="5" t="s">
        <v>1130</v>
      </c>
      <c r="AD123" s="5" t="s">
        <v>1736</v>
      </c>
      <c r="AE123" s="5" t="s">
        <v>1090</v>
      </c>
      <c r="AF123" s="5" t="s">
        <v>1096</v>
      </c>
      <c r="AG123" s="5" t="s">
        <v>1131</v>
      </c>
      <c r="AH123" s="5" t="s">
        <v>800</v>
      </c>
      <c r="AI123" s="5" t="s">
        <v>811</v>
      </c>
      <c r="AJ123" s="5" t="s">
        <v>865</v>
      </c>
      <c r="AK123" s="5" t="s">
        <v>1742</v>
      </c>
      <c r="AL123" s="5" t="s">
        <v>436</v>
      </c>
      <c r="AM123" s="5" t="s">
        <v>436</v>
      </c>
      <c r="AN123" s="5" t="s">
        <v>846</v>
      </c>
      <c r="AO123" s="5" t="s">
        <v>1776</v>
      </c>
      <c r="AP123" s="5" t="s">
        <v>1101</v>
      </c>
      <c r="AQ123" s="5" t="s">
        <v>1083</v>
      </c>
      <c r="AR123" s="5" t="s">
        <v>436</v>
      </c>
      <c r="AS123" s="5" t="s">
        <v>436</v>
      </c>
      <c r="AT123" s="5" t="s">
        <v>436</v>
      </c>
      <c r="AU123" s="5" t="s">
        <v>436</v>
      </c>
      <c r="AV123" s="5" t="s">
        <v>436</v>
      </c>
      <c r="AW123" s="5" t="s">
        <v>436</v>
      </c>
      <c r="AX123" s="5" t="s">
        <v>436</v>
      </c>
      <c r="AY123" s="5" t="s">
        <v>865</v>
      </c>
      <c r="AZ123" s="5" t="s">
        <v>436</v>
      </c>
    </row>
    <row r="124" spans="1:52">
      <c r="A124" s="5" t="s">
        <v>1331</v>
      </c>
      <c r="B124" s="5" t="s">
        <v>95</v>
      </c>
      <c r="C124" s="5">
        <v>41</v>
      </c>
      <c r="D124" s="5" t="s">
        <v>1481</v>
      </c>
      <c r="E124" s="5" t="s">
        <v>1072</v>
      </c>
      <c r="F124" s="5" t="s">
        <v>436</v>
      </c>
      <c r="G124" s="5" t="s">
        <v>1072</v>
      </c>
      <c r="H124" s="5" t="s">
        <v>436</v>
      </c>
      <c r="I124" s="5" t="s">
        <v>436</v>
      </c>
      <c r="J124" s="5" t="s">
        <v>436</v>
      </c>
      <c r="K124" s="5" t="s">
        <v>436</v>
      </c>
      <c r="L124" s="5" t="s">
        <v>436</v>
      </c>
      <c r="M124" s="5" t="s">
        <v>436</v>
      </c>
      <c r="N124" s="5" t="s">
        <v>436</v>
      </c>
      <c r="O124" s="5" t="s">
        <v>436</v>
      </c>
      <c r="P124" s="5" t="s">
        <v>436</v>
      </c>
      <c r="Q124" s="5" t="s">
        <v>436</v>
      </c>
      <c r="R124" s="5" t="s">
        <v>436</v>
      </c>
      <c r="S124" s="5" t="s">
        <v>840</v>
      </c>
      <c r="T124" s="5" t="s">
        <v>1658</v>
      </c>
      <c r="U124" s="5" t="s">
        <v>1157</v>
      </c>
      <c r="V124" s="5" t="s">
        <v>1682</v>
      </c>
      <c r="W124" s="5" t="s">
        <v>1048</v>
      </c>
      <c r="X124" s="5" t="s">
        <v>1719</v>
      </c>
      <c r="Y124" s="5" t="s">
        <v>436</v>
      </c>
      <c r="Z124" s="5" t="s">
        <v>799</v>
      </c>
      <c r="AA124" s="5" t="s">
        <v>1733</v>
      </c>
      <c r="AB124" s="5" t="s">
        <v>1130</v>
      </c>
      <c r="AC124" s="5" t="s">
        <v>1130</v>
      </c>
      <c r="AD124" s="5" t="s">
        <v>1737</v>
      </c>
      <c r="AE124" s="5" t="s">
        <v>1089</v>
      </c>
      <c r="AF124" s="5" t="s">
        <v>1097</v>
      </c>
      <c r="AG124" s="5" t="s">
        <v>1132</v>
      </c>
      <c r="AH124" s="5" t="s">
        <v>799</v>
      </c>
      <c r="AI124" s="5" t="s">
        <v>808</v>
      </c>
      <c r="AJ124" s="5" t="s">
        <v>865</v>
      </c>
      <c r="AK124" s="5" t="s">
        <v>1742</v>
      </c>
      <c r="AL124" s="5" t="s">
        <v>436</v>
      </c>
      <c r="AM124" s="5" t="s">
        <v>436</v>
      </c>
      <c r="AN124" s="5" t="s">
        <v>845</v>
      </c>
      <c r="AO124" s="5" t="s">
        <v>1778</v>
      </c>
      <c r="AP124" s="5" t="s">
        <v>1089</v>
      </c>
      <c r="AQ124" s="5" t="s">
        <v>1113</v>
      </c>
      <c r="AR124" s="5" t="s">
        <v>436</v>
      </c>
      <c r="AS124" s="5" t="s">
        <v>436</v>
      </c>
      <c r="AT124" s="5" t="s">
        <v>436</v>
      </c>
      <c r="AU124" s="5" t="s">
        <v>436</v>
      </c>
      <c r="AV124" s="5" t="s">
        <v>436</v>
      </c>
      <c r="AW124" s="5" t="s">
        <v>436</v>
      </c>
      <c r="AX124" s="5" t="s">
        <v>436</v>
      </c>
      <c r="AY124" s="5" t="s">
        <v>865</v>
      </c>
      <c r="AZ124" s="5" t="s">
        <v>436</v>
      </c>
    </row>
    <row r="125" spans="1:52">
      <c r="A125" s="5" t="s">
        <v>1332</v>
      </c>
      <c r="B125" s="5" t="s">
        <v>96</v>
      </c>
      <c r="C125" s="5">
        <v>42</v>
      </c>
      <c r="D125" s="5" t="s">
        <v>1482</v>
      </c>
      <c r="E125" s="5" t="s">
        <v>1072</v>
      </c>
      <c r="F125" s="5" t="s">
        <v>436</v>
      </c>
      <c r="G125" s="5" t="s">
        <v>1072</v>
      </c>
      <c r="H125" s="5" t="s">
        <v>436</v>
      </c>
      <c r="I125" s="5" t="s">
        <v>436</v>
      </c>
      <c r="J125" s="5" t="s">
        <v>436</v>
      </c>
      <c r="K125" s="5" t="s">
        <v>436</v>
      </c>
      <c r="L125" s="5" t="s">
        <v>436</v>
      </c>
      <c r="M125" s="5" t="s">
        <v>436</v>
      </c>
      <c r="N125" s="5" t="s">
        <v>436</v>
      </c>
      <c r="O125" s="5" t="s">
        <v>436</v>
      </c>
      <c r="P125" s="5" t="s">
        <v>436</v>
      </c>
      <c r="Q125" s="5" t="s">
        <v>436</v>
      </c>
      <c r="R125" s="5" t="s">
        <v>436</v>
      </c>
      <c r="S125" s="5" t="s">
        <v>818</v>
      </c>
      <c r="T125" s="5" t="s">
        <v>1659</v>
      </c>
      <c r="U125" s="5" t="s">
        <v>1157</v>
      </c>
      <c r="V125" s="5" t="s">
        <v>1682</v>
      </c>
      <c r="W125" s="5" t="s">
        <v>1048</v>
      </c>
      <c r="X125" s="5" t="s">
        <v>1720</v>
      </c>
      <c r="Y125" s="5" t="s">
        <v>436</v>
      </c>
      <c r="Z125" s="5" t="s">
        <v>799</v>
      </c>
      <c r="AA125" s="5" t="s">
        <v>1733</v>
      </c>
      <c r="AB125" s="5" t="s">
        <v>1130</v>
      </c>
      <c r="AC125" s="5" t="s">
        <v>1130</v>
      </c>
      <c r="AD125" s="5" t="s">
        <v>1737</v>
      </c>
      <c r="AE125" s="5" t="s">
        <v>1089</v>
      </c>
      <c r="AF125" s="5" t="s">
        <v>1097</v>
      </c>
      <c r="AG125" s="5" t="s">
        <v>1132</v>
      </c>
      <c r="AH125" s="5" t="s">
        <v>799</v>
      </c>
      <c r="AI125" s="5" t="s">
        <v>808</v>
      </c>
      <c r="AJ125" s="5" t="s">
        <v>865</v>
      </c>
      <c r="AK125" s="5" t="s">
        <v>1742</v>
      </c>
      <c r="AL125" s="5" t="s">
        <v>1774</v>
      </c>
      <c r="AM125" s="5" t="s">
        <v>436</v>
      </c>
      <c r="AN125" s="5" t="s">
        <v>845</v>
      </c>
      <c r="AO125" s="5" t="s">
        <v>1778</v>
      </c>
      <c r="AP125" s="5" t="s">
        <v>1089</v>
      </c>
      <c r="AQ125" s="5" t="s">
        <v>1113</v>
      </c>
      <c r="AR125" s="5" t="s">
        <v>436</v>
      </c>
      <c r="AS125" s="5" t="s">
        <v>436</v>
      </c>
      <c r="AT125" s="5" t="s">
        <v>436</v>
      </c>
      <c r="AU125" s="5" t="s">
        <v>436</v>
      </c>
      <c r="AV125" s="5" t="s">
        <v>436</v>
      </c>
      <c r="AW125" s="5" t="s">
        <v>436</v>
      </c>
      <c r="AX125" s="5" t="s">
        <v>436</v>
      </c>
      <c r="AY125" s="5" t="s">
        <v>865</v>
      </c>
      <c r="AZ125" s="5" t="s">
        <v>436</v>
      </c>
    </row>
    <row r="126" spans="1:52">
      <c r="A126" s="5" t="s">
        <v>1333</v>
      </c>
      <c r="B126" s="5" t="s">
        <v>1364</v>
      </c>
      <c r="C126" s="5">
        <v>43</v>
      </c>
      <c r="D126" s="5" t="s">
        <v>874</v>
      </c>
      <c r="E126" s="5" t="s">
        <v>1492</v>
      </c>
      <c r="F126" s="5" t="s">
        <v>436</v>
      </c>
      <c r="G126" s="5" t="s">
        <v>1492</v>
      </c>
      <c r="H126" s="5" t="s">
        <v>436</v>
      </c>
      <c r="I126" s="5" t="s">
        <v>436</v>
      </c>
      <c r="J126" s="5" t="s">
        <v>436</v>
      </c>
      <c r="K126" s="5" t="s">
        <v>436</v>
      </c>
      <c r="L126" s="5" t="s">
        <v>436</v>
      </c>
      <c r="M126" s="5" t="s">
        <v>436</v>
      </c>
      <c r="N126" s="5" t="s">
        <v>436</v>
      </c>
      <c r="O126" s="5" t="s">
        <v>436</v>
      </c>
      <c r="P126" s="5" t="s">
        <v>436</v>
      </c>
      <c r="Q126" s="5" t="s">
        <v>436</v>
      </c>
      <c r="R126" s="5" t="s">
        <v>436</v>
      </c>
      <c r="S126" s="5" t="s">
        <v>817</v>
      </c>
      <c r="T126" s="5" t="s">
        <v>1660</v>
      </c>
      <c r="U126" s="5" t="s">
        <v>1157</v>
      </c>
      <c r="V126" s="5" t="s">
        <v>1681</v>
      </c>
      <c r="W126" s="5" t="s">
        <v>1047</v>
      </c>
      <c r="X126" s="5" t="s">
        <v>436</v>
      </c>
      <c r="Y126" s="5" t="s">
        <v>436</v>
      </c>
      <c r="Z126" s="5" t="s">
        <v>800</v>
      </c>
      <c r="AA126" s="5" t="s">
        <v>1732</v>
      </c>
      <c r="AB126" s="5" t="s">
        <v>1130</v>
      </c>
      <c r="AC126" s="5" t="s">
        <v>1130</v>
      </c>
      <c r="AD126" s="5" t="s">
        <v>1736</v>
      </c>
      <c r="AE126" s="5" t="s">
        <v>1089</v>
      </c>
      <c r="AF126" s="5" t="s">
        <v>1096</v>
      </c>
      <c r="AG126" s="5" t="s">
        <v>1131</v>
      </c>
      <c r="AH126" s="5" t="s">
        <v>800</v>
      </c>
      <c r="AI126" s="5" t="s">
        <v>811</v>
      </c>
      <c r="AJ126" s="5" t="s">
        <v>865</v>
      </c>
      <c r="AK126" s="5" t="s">
        <v>1742</v>
      </c>
      <c r="AL126" s="5" t="s">
        <v>436</v>
      </c>
      <c r="AM126" s="5" t="s">
        <v>436</v>
      </c>
      <c r="AN126" s="5" t="s">
        <v>847</v>
      </c>
      <c r="AO126" s="5" t="s">
        <v>1775</v>
      </c>
      <c r="AP126" s="5" t="s">
        <v>1100</v>
      </c>
      <c r="AQ126" s="5" t="s">
        <v>1083</v>
      </c>
      <c r="AR126" s="5" t="s">
        <v>436</v>
      </c>
      <c r="AS126" s="5" t="s">
        <v>436</v>
      </c>
      <c r="AT126" s="5" t="s">
        <v>436</v>
      </c>
      <c r="AU126" s="5" t="s">
        <v>436</v>
      </c>
      <c r="AV126" s="5" t="s">
        <v>436</v>
      </c>
      <c r="AW126" s="5" t="s">
        <v>436</v>
      </c>
      <c r="AX126" s="5" t="s">
        <v>436</v>
      </c>
      <c r="AY126" s="5" t="s">
        <v>865</v>
      </c>
      <c r="AZ126" s="5" t="s">
        <v>436</v>
      </c>
    </row>
    <row r="127" spans="1:52">
      <c r="A127" s="5" t="s">
        <v>1334</v>
      </c>
      <c r="B127" s="5" t="s">
        <v>1365</v>
      </c>
      <c r="C127" s="5">
        <v>44</v>
      </c>
      <c r="D127" s="5" t="s">
        <v>874</v>
      </c>
      <c r="E127" s="5" t="s">
        <v>1492</v>
      </c>
      <c r="F127" s="5" t="s">
        <v>436</v>
      </c>
      <c r="G127" s="5" t="s">
        <v>1492</v>
      </c>
      <c r="H127" s="5" t="s">
        <v>436</v>
      </c>
      <c r="I127" s="5" t="s">
        <v>436</v>
      </c>
      <c r="J127" s="5" t="s">
        <v>436</v>
      </c>
      <c r="K127" s="5" t="s">
        <v>436</v>
      </c>
      <c r="L127" s="5" t="s">
        <v>436</v>
      </c>
      <c r="M127" s="5" t="s">
        <v>436</v>
      </c>
      <c r="N127" s="5" t="s">
        <v>436</v>
      </c>
      <c r="O127" s="5" t="s">
        <v>436</v>
      </c>
      <c r="P127" s="5" t="s">
        <v>436</v>
      </c>
      <c r="Q127" s="5" t="s">
        <v>436</v>
      </c>
      <c r="R127" s="5" t="s">
        <v>436</v>
      </c>
      <c r="S127" s="5" t="s">
        <v>817</v>
      </c>
      <c r="T127" s="5" t="s">
        <v>1661</v>
      </c>
      <c r="U127" s="5" t="s">
        <v>1157</v>
      </c>
      <c r="V127" s="5" t="s">
        <v>1681</v>
      </c>
      <c r="W127" s="5" t="s">
        <v>1047</v>
      </c>
      <c r="X127" s="5" t="s">
        <v>436</v>
      </c>
      <c r="Y127" s="5" t="s">
        <v>436</v>
      </c>
      <c r="Z127" s="5" t="s">
        <v>800</v>
      </c>
      <c r="AA127" s="5" t="s">
        <v>1732</v>
      </c>
      <c r="AB127" s="5" t="s">
        <v>1130</v>
      </c>
      <c r="AC127" s="5" t="s">
        <v>1130</v>
      </c>
      <c r="AD127" s="5" t="s">
        <v>1736</v>
      </c>
      <c r="AE127" s="5" t="s">
        <v>1089</v>
      </c>
      <c r="AF127" s="5" t="s">
        <v>1096</v>
      </c>
      <c r="AG127" s="5" t="s">
        <v>1131</v>
      </c>
      <c r="AH127" s="5" t="s">
        <v>800</v>
      </c>
      <c r="AI127" s="5" t="s">
        <v>811</v>
      </c>
      <c r="AJ127" s="5" t="s">
        <v>865</v>
      </c>
      <c r="AK127" s="5" t="s">
        <v>1742</v>
      </c>
      <c r="AL127" s="5" t="s">
        <v>436</v>
      </c>
      <c r="AM127" s="5" t="s">
        <v>436</v>
      </c>
      <c r="AN127" s="5" t="s">
        <v>847</v>
      </c>
      <c r="AO127" s="5" t="s">
        <v>1775</v>
      </c>
      <c r="AP127" s="5" t="s">
        <v>1100</v>
      </c>
      <c r="AQ127" s="5" t="s">
        <v>1083</v>
      </c>
      <c r="AR127" s="5" t="s">
        <v>436</v>
      </c>
      <c r="AS127" s="5" t="s">
        <v>436</v>
      </c>
      <c r="AT127" s="5" t="s">
        <v>436</v>
      </c>
      <c r="AU127" s="5" t="s">
        <v>436</v>
      </c>
      <c r="AV127" s="5" t="s">
        <v>436</v>
      </c>
      <c r="AW127" s="5" t="s">
        <v>436</v>
      </c>
      <c r="AX127" s="5" t="s">
        <v>436</v>
      </c>
      <c r="AY127" s="5" t="s">
        <v>865</v>
      </c>
      <c r="AZ127" s="5" t="s">
        <v>436</v>
      </c>
    </row>
    <row r="128" spans="1:52">
      <c r="A128" s="5" t="s">
        <v>1335</v>
      </c>
      <c r="B128" s="5" t="s">
        <v>1366</v>
      </c>
      <c r="C128" s="5">
        <v>45</v>
      </c>
      <c r="D128" s="5" t="s">
        <v>875</v>
      </c>
      <c r="E128" s="5" t="s">
        <v>1072</v>
      </c>
      <c r="F128" s="5" t="s">
        <v>436</v>
      </c>
      <c r="G128" s="5" t="s">
        <v>1072</v>
      </c>
      <c r="H128" s="5" t="s">
        <v>436</v>
      </c>
      <c r="I128" s="5" t="s">
        <v>436</v>
      </c>
      <c r="J128" s="5" t="s">
        <v>436</v>
      </c>
      <c r="K128" s="5" t="s">
        <v>436</v>
      </c>
      <c r="L128" s="5" t="s">
        <v>436</v>
      </c>
      <c r="M128" s="5" t="s">
        <v>436</v>
      </c>
      <c r="N128" s="5" t="s">
        <v>436</v>
      </c>
      <c r="O128" s="5" t="s">
        <v>436</v>
      </c>
      <c r="P128" s="5" t="s">
        <v>436</v>
      </c>
      <c r="Q128" s="5" t="s">
        <v>436</v>
      </c>
      <c r="R128" s="5" t="s">
        <v>436</v>
      </c>
      <c r="S128" s="5" t="s">
        <v>818</v>
      </c>
      <c r="T128" s="5" t="s">
        <v>1662</v>
      </c>
      <c r="U128" s="5" t="s">
        <v>1157</v>
      </c>
      <c r="V128" s="5" t="s">
        <v>1681</v>
      </c>
      <c r="W128" s="5" t="s">
        <v>1047</v>
      </c>
      <c r="X128" s="5" t="s">
        <v>436</v>
      </c>
      <c r="Y128" s="5" t="s">
        <v>436</v>
      </c>
      <c r="Z128" s="5" t="s">
        <v>800</v>
      </c>
      <c r="AA128" s="5" t="s">
        <v>1732</v>
      </c>
      <c r="AB128" s="5" t="s">
        <v>1130</v>
      </c>
      <c r="AC128" s="5" t="s">
        <v>1130</v>
      </c>
      <c r="AD128" s="5" t="s">
        <v>1736</v>
      </c>
      <c r="AE128" s="5" t="s">
        <v>1089</v>
      </c>
      <c r="AF128" s="5" t="s">
        <v>1096</v>
      </c>
      <c r="AG128" s="5" t="s">
        <v>1131</v>
      </c>
      <c r="AH128" s="5" t="s">
        <v>800</v>
      </c>
      <c r="AI128" s="5" t="s">
        <v>811</v>
      </c>
      <c r="AJ128" s="5" t="s">
        <v>865</v>
      </c>
      <c r="AK128" s="5" t="s">
        <v>1742</v>
      </c>
      <c r="AL128" s="5" t="s">
        <v>436</v>
      </c>
      <c r="AM128" s="5" t="s">
        <v>436</v>
      </c>
      <c r="AN128" s="5" t="s">
        <v>847</v>
      </c>
      <c r="AO128" s="5" t="s">
        <v>1775</v>
      </c>
      <c r="AP128" s="5" t="s">
        <v>1089</v>
      </c>
      <c r="AQ128" s="5" t="s">
        <v>1113</v>
      </c>
      <c r="AR128" s="5" t="s">
        <v>436</v>
      </c>
      <c r="AS128" s="5" t="s">
        <v>436</v>
      </c>
      <c r="AT128" s="5" t="s">
        <v>436</v>
      </c>
      <c r="AU128" s="5" t="s">
        <v>436</v>
      </c>
      <c r="AV128" s="5" t="s">
        <v>436</v>
      </c>
      <c r="AW128" s="5" t="s">
        <v>436</v>
      </c>
      <c r="AX128" s="5" t="s">
        <v>436</v>
      </c>
      <c r="AY128" s="5" t="s">
        <v>865</v>
      </c>
      <c r="AZ128" s="5" t="s">
        <v>436</v>
      </c>
    </row>
    <row r="129" spans="1:52">
      <c r="A129" s="5" t="s">
        <v>1336</v>
      </c>
      <c r="B129" s="5" t="s">
        <v>97</v>
      </c>
      <c r="C129" s="5">
        <v>46</v>
      </c>
      <c r="D129" s="5" t="s">
        <v>1483</v>
      </c>
      <c r="E129" s="5" t="s">
        <v>1101</v>
      </c>
      <c r="F129" s="5" t="s">
        <v>436</v>
      </c>
      <c r="G129" s="5" t="s">
        <v>1101</v>
      </c>
      <c r="H129" s="5" t="s">
        <v>436</v>
      </c>
      <c r="I129" s="5" t="s">
        <v>436</v>
      </c>
      <c r="J129" s="5" t="s">
        <v>436</v>
      </c>
      <c r="K129" s="5" t="s">
        <v>436</v>
      </c>
      <c r="L129" s="5" t="s">
        <v>436</v>
      </c>
      <c r="M129" s="5" t="s">
        <v>436</v>
      </c>
      <c r="N129" s="5" t="s">
        <v>436</v>
      </c>
      <c r="O129" s="5" t="s">
        <v>436</v>
      </c>
      <c r="P129" s="5" t="s">
        <v>436</v>
      </c>
      <c r="Q129" s="5" t="s">
        <v>436</v>
      </c>
      <c r="R129" s="5" t="s">
        <v>436</v>
      </c>
      <c r="S129" s="5" t="s">
        <v>840</v>
      </c>
      <c r="T129" s="5" t="s">
        <v>1663</v>
      </c>
      <c r="U129" s="5" t="s">
        <v>1157</v>
      </c>
      <c r="V129" s="5" t="s">
        <v>1682</v>
      </c>
      <c r="W129" s="5" t="s">
        <v>1048</v>
      </c>
      <c r="X129" s="5" t="s">
        <v>1721</v>
      </c>
      <c r="Y129" s="5" t="s">
        <v>436</v>
      </c>
      <c r="Z129" s="5" t="s">
        <v>800</v>
      </c>
      <c r="AA129" s="5" t="s">
        <v>1732</v>
      </c>
      <c r="AB129" s="5" t="s">
        <v>1130</v>
      </c>
      <c r="AC129" s="5" t="s">
        <v>1130</v>
      </c>
      <c r="AD129" s="5" t="s">
        <v>1737</v>
      </c>
      <c r="AE129" s="5" t="s">
        <v>1090</v>
      </c>
      <c r="AF129" s="5" t="s">
        <v>1097</v>
      </c>
      <c r="AG129" s="5" t="s">
        <v>1132</v>
      </c>
      <c r="AH129" s="5" t="s">
        <v>800</v>
      </c>
      <c r="AI129" s="5" t="s">
        <v>808</v>
      </c>
      <c r="AJ129" s="5" t="s">
        <v>865</v>
      </c>
      <c r="AK129" s="5" t="s">
        <v>1742</v>
      </c>
      <c r="AL129" s="5" t="s">
        <v>436</v>
      </c>
      <c r="AM129" s="5" t="s">
        <v>436</v>
      </c>
      <c r="AN129" s="5" t="s">
        <v>845</v>
      </c>
      <c r="AO129" s="5" t="s">
        <v>1778</v>
      </c>
      <c r="AP129" s="5" t="s">
        <v>1101</v>
      </c>
      <c r="AQ129" s="5" t="s">
        <v>1083</v>
      </c>
      <c r="AR129" s="5" t="s">
        <v>436</v>
      </c>
      <c r="AS129" s="5" t="s">
        <v>436</v>
      </c>
      <c r="AT129" s="5" t="s">
        <v>436</v>
      </c>
      <c r="AU129" s="5" t="s">
        <v>436</v>
      </c>
      <c r="AV129" s="5" t="s">
        <v>436</v>
      </c>
      <c r="AW129" s="5" t="s">
        <v>436</v>
      </c>
      <c r="AX129" s="5" t="s">
        <v>436</v>
      </c>
      <c r="AY129" s="5" t="s">
        <v>865</v>
      </c>
      <c r="AZ129" s="5" t="s">
        <v>436</v>
      </c>
    </row>
    <row r="130" spans="1:52">
      <c r="A130" s="5" t="s">
        <v>1337</v>
      </c>
      <c r="B130" s="5" t="s">
        <v>97</v>
      </c>
      <c r="C130" s="5">
        <v>46</v>
      </c>
      <c r="D130" s="5" t="s">
        <v>1484</v>
      </c>
      <c r="E130" s="5" t="s">
        <v>1072</v>
      </c>
      <c r="F130" s="5" t="s">
        <v>436</v>
      </c>
      <c r="G130" s="5" t="s">
        <v>1072</v>
      </c>
      <c r="H130" s="5" t="s">
        <v>436</v>
      </c>
      <c r="I130" s="5" t="s">
        <v>436</v>
      </c>
      <c r="J130" s="5" t="s">
        <v>436</v>
      </c>
      <c r="K130" s="5" t="s">
        <v>436</v>
      </c>
      <c r="L130" s="5" t="s">
        <v>436</v>
      </c>
      <c r="M130" s="5" t="s">
        <v>436</v>
      </c>
      <c r="N130" s="5" t="s">
        <v>436</v>
      </c>
      <c r="O130" s="5" t="s">
        <v>436</v>
      </c>
      <c r="P130" s="5" t="s">
        <v>436</v>
      </c>
      <c r="Q130" s="5" t="s">
        <v>436</v>
      </c>
      <c r="R130" s="5" t="s">
        <v>436</v>
      </c>
      <c r="S130" s="5" t="s">
        <v>817</v>
      </c>
      <c r="T130" s="5" t="s">
        <v>1664</v>
      </c>
      <c r="U130" s="5" t="s">
        <v>1157</v>
      </c>
      <c r="V130" s="5" t="s">
        <v>1682</v>
      </c>
      <c r="W130" s="5" t="s">
        <v>1048</v>
      </c>
      <c r="X130" s="5" t="s">
        <v>436</v>
      </c>
      <c r="Y130" s="5" t="s">
        <v>436</v>
      </c>
      <c r="Z130" s="5" t="s">
        <v>799</v>
      </c>
      <c r="AA130" s="5" t="s">
        <v>1733</v>
      </c>
      <c r="AB130" s="5" t="s">
        <v>1130</v>
      </c>
      <c r="AC130" s="5" t="s">
        <v>1130</v>
      </c>
      <c r="AD130" s="5" t="s">
        <v>1736</v>
      </c>
      <c r="AE130" s="5" t="s">
        <v>1089</v>
      </c>
      <c r="AF130" s="5" t="s">
        <v>1097</v>
      </c>
      <c r="AG130" s="5" t="s">
        <v>1131</v>
      </c>
      <c r="AH130" s="5" t="s">
        <v>799</v>
      </c>
      <c r="AI130" s="5" t="s">
        <v>811</v>
      </c>
      <c r="AJ130" s="5" t="s">
        <v>865</v>
      </c>
      <c r="AK130" s="5" t="s">
        <v>1742</v>
      </c>
      <c r="AL130" s="5" t="s">
        <v>436</v>
      </c>
      <c r="AM130" s="5" t="s">
        <v>436</v>
      </c>
      <c r="AN130" s="5" t="s">
        <v>846</v>
      </c>
      <c r="AO130" s="5" t="s">
        <v>1776</v>
      </c>
      <c r="AP130" s="5" t="s">
        <v>1089</v>
      </c>
      <c r="AQ130" s="5" t="s">
        <v>1113</v>
      </c>
      <c r="AR130" s="5" t="s">
        <v>436</v>
      </c>
      <c r="AS130" s="5" t="s">
        <v>436</v>
      </c>
      <c r="AT130" s="5" t="s">
        <v>436</v>
      </c>
      <c r="AU130" s="5" t="s">
        <v>436</v>
      </c>
      <c r="AV130" s="5" t="s">
        <v>436</v>
      </c>
      <c r="AW130" s="5" t="s">
        <v>436</v>
      </c>
      <c r="AX130" s="5" t="s">
        <v>436</v>
      </c>
      <c r="AY130" s="5" t="s">
        <v>865</v>
      </c>
      <c r="AZ130" s="5" t="s">
        <v>436</v>
      </c>
    </row>
    <row r="131" spans="1:52">
      <c r="A131" s="5" t="s">
        <v>1338</v>
      </c>
      <c r="B131" s="5" t="s">
        <v>1367</v>
      </c>
      <c r="C131" s="5">
        <v>47</v>
      </c>
      <c r="D131" s="5" t="s">
        <v>865</v>
      </c>
      <c r="E131" s="5" t="s">
        <v>1492</v>
      </c>
      <c r="F131" s="5" t="s">
        <v>436</v>
      </c>
      <c r="G131" s="5" t="s">
        <v>1492</v>
      </c>
      <c r="H131" s="5" t="s">
        <v>436</v>
      </c>
      <c r="I131" s="5" t="s">
        <v>436</v>
      </c>
      <c r="J131" s="5" t="s">
        <v>436</v>
      </c>
      <c r="K131" s="5" t="s">
        <v>436</v>
      </c>
      <c r="L131" s="5" t="s">
        <v>436</v>
      </c>
      <c r="M131" s="5" t="s">
        <v>436</v>
      </c>
      <c r="N131" s="5" t="s">
        <v>436</v>
      </c>
      <c r="O131" s="5" t="s">
        <v>436</v>
      </c>
      <c r="P131" s="5" t="s">
        <v>436</v>
      </c>
      <c r="Q131" s="5" t="s">
        <v>436</v>
      </c>
      <c r="R131" s="5" t="s">
        <v>436</v>
      </c>
      <c r="S131" s="5" t="s">
        <v>817</v>
      </c>
      <c r="T131" s="5" t="s">
        <v>1665</v>
      </c>
      <c r="U131" s="5" t="s">
        <v>1680</v>
      </c>
      <c r="V131" s="5" t="s">
        <v>1681</v>
      </c>
      <c r="W131" s="5" t="s">
        <v>1047</v>
      </c>
      <c r="X131" s="5" t="s">
        <v>436</v>
      </c>
      <c r="Y131" s="5" t="s">
        <v>436</v>
      </c>
      <c r="Z131" s="5" t="s">
        <v>800</v>
      </c>
      <c r="AA131" s="5" t="s">
        <v>1732</v>
      </c>
      <c r="AB131" s="5" t="s">
        <v>1735</v>
      </c>
      <c r="AC131" s="5" t="s">
        <v>1735</v>
      </c>
      <c r="AD131" s="5" t="s">
        <v>1736</v>
      </c>
      <c r="AE131" s="5" t="s">
        <v>1089</v>
      </c>
      <c r="AF131" s="5" t="s">
        <v>1096</v>
      </c>
      <c r="AG131" s="5" t="s">
        <v>1131</v>
      </c>
      <c r="AH131" s="5" t="s">
        <v>800</v>
      </c>
      <c r="AI131" s="5" t="s">
        <v>811</v>
      </c>
      <c r="AJ131" s="5" t="s">
        <v>865</v>
      </c>
      <c r="AK131" s="5" t="s">
        <v>1742</v>
      </c>
      <c r="AL131" s="5" t="s">
        <v>436</v>
      </c>
      <c r="AM131" s="5" t="s">
        <v>436</v>
      </c>
      <c r="AN131" s="5" t="s">
        <v>847</v>
      </c>
      <c r="AO131" s="5" t="s">
        <v>1775</v>
      </c>
      <c r="AP131" s="5" t="s">
        <v>1100</v>
      </c>
      <c r="AQ131" s="5" t="s">
        <v>1083</v>
      </c>
      <c r="AR131" s="5" t="s">
        <v>436</v>
      </c>
      <c r="AS131" s="5" t="s">
        <v>436</v>
      </c>
      <c r="AT131" s="5" t="s">
        <v>436</v>
      </c>
      <c r="AU131" s="5" t="s">
        <v>436</v>
      </c>
      <c r="AV131" s="5" t="s">
        <v>436</v>
      </c>
      <c r="AW131" s="5" t="s">
        <v>436</v>
      </c>
      <c r="AX131" s="5" t="s">
        <v>436</v>
      </c>
      <c r="AY131" s="5" t="s">
        <v>865</v>
      </c>
      <c r="AZ131" s="5" t="s">
        <v>436</v>
      </c>
    </row>
    <row r="132" spans="1:52">
      <c r="A132" s="5" t="s">
        <v>1339</v>
      </c>
      <c r="B132" s="5" t="s">
        <v>1368</v>
      </c>
      <c r="C132" s="5">
        <v>48</v>
      </c>
      <c r="D132" s="5" t="s">
        <v>876</v>
      </c>
      <c r="E132" s="5" t="s">
        <v>1070</v>
      </c>
      <c r="F132" s="5" t="s">
        <v>436</v>
      </c>
      <c r="G132" s="5" t="s">
        <v>1070</v>
      </c>
      <c r="H132" s="5" t="s">
        <v>436</v>
      </c>
      <c r="I132" s="5" t="s">
        <v>436</v>
      </c>
      <c r="J132" s="5" t="s">
        <v>436</v>
      </c>
      <c r="K132" s="5" t="s">
        <v>436</v>
      </c>
      <c r="L132" s="5" t="s">
        <v>436</v>
      </c>
      <c r="M132" s="5" t="s">
        <v>436</v>
      </c>
      <c r="N132" s="5" t="s">
        <v>436</v>
      </c>
      <c r="O132" s="5" t="s">
        <v>436</v>
      </c>
      <c r="P132" s="5" t="s">
        <v>436</v>
      </c>
      <c r="Q132" s="5" t="s">
        <v>436</v>
      </c>
      <c r="R132" s="5" t="s">
        <v>436</v>
      </c>
      <c r="S132" s="5" t="s">
        <v>817</v>
      </c>
      <c r="T132" s="5" t="s">
        <v>1666</v>
      </c>
      <c r="U132" s="5" t="s">
        <v>1157</v>
      </c>
      <c r="V132" s="5" t="s">
        <v>1681</v>
      </c>
      <c r="W132" s="5" t="s">
        <v>1047</v>
      </c>
      <c r="X132" s="5" t="s">
        <v>436</v>
      </c>
      <c r="Y132" s="5" t="s">
        <v>436</v>
      </c>
      <c r="Z132" s="5" t="s">
        <v>800</v>
      </c>
      <c r="AA132" s="5" t="s">
        <v>1732</v>
      </c>
      <c r="AB132" s="5" t="s">
        <v>1130</v>
      </c>
      <c r="AC132" s="5" t="s">
        <v>1130</v>
      </c>
      <c r="AD132" s="5" t="s">
        <v>1736</v>
      </c>
      <c r="AE132" s="5" t="s">
        <v>1089</v>
      </c>
      <c r="AF132" s="5" t="s">
        <v>1096</v>
      </c>
      <c r="AG132" s="5" t="s">
        <v>1131</v>
      </c>
      <c r="AH132" s="5" t="s">
        <v>800</v>
      </c>
      <c r="AI132" s="5" t="s">
        <v>811</v>
      </c>
      <c r="AJ132" s="5" t="s">
        <v>865</v>
      </c>
      <c r="AK132" s="5" t="s">
        <v>1742</v>
      </c>
      <c r="AL132" s="5" t="s">
        <v>436</v>
      </c>
      <c r="AM132" s="5" t="s">
        <v>436</v>
      </c>
      <c r="AN132" s="5" t="s">
        <v>847</v>
      </c>
      <c r="AO132" s="5" t="s">
        <v>1775</v>
      </c>
      <c r="AP132" s="5" t="s">
        <v>1089</v>
      </c>
      <c r="AQ132" s="5" t="s">
        <v>1113</v>
      </c>
      <c r="AR132" s="5" t="s">
        <v>436</v>
      </c>
      <c r="AS132" s="5" t="s">
        <v>436</v>
      </c>
      <c r="AT132" s="5" t="s">
        <v>436</v>
      </c>
      <c r="AU132" s="5" t="s">
        <v>436</v>
      </c>
      <c r="AV132" s="5" t="s">
        <v>436</v>
      </c>
      <c r="AW132" s="5" t="s">
        <v>436</v>
      </c>
      <c r="AX132" s="5" t="s">
        <v>436</v>
      </c>
      <c r="AY132" s="5" t="s">
        <v>865</v>
      </c>
      <c r="AZ132" s="5" t="s">
        <v>436</v>
      </c>
    </row>
    <row r="133" spans="1:52">
      <c r="A133" s="5" t="s">
        <v>1340</v>
      </c>
      <c r="B133" s="5" t="s">
        <v>1369</v>
      </c>
      <c r="C133" s="5">
        <v>49</v>
      </c>
      <c r="D133" s="5" t="s">
        <v>865</v>
      </c>
      <c r="E133" s="5" t="s">
        <v>1492</v>
      </c>
      <c r="F133" s="5" t="s">
        <v>436</v>
      </c>
      <c r="G133" s="5" t="s">
        <v>1492</v>
      </c>
      <c r="H133" s="5" t="s">
        <v>436</v>
      </c>
      <c r="I133" s="5" t="s">
        <v>436</v>
      </c>
      <c r="J133" s="5" t="s">
        <v>436</v>
      </c>
      <c r="K133" s="5" t="s">
        <v>436</v>
      </c>
      <c r="L133" s="5" t="s">
        <v>436</v>
      </c>
      <c r="M133" s="5" t="s">
        <v>436</v>
      </c>
      <c r="N133" s="5" t="s">
        <v>436</v>
      </c>
      <c r="O133" s="5" t="s">
        <v>436</v>
      </c>
      <c r="P133" s="5" t="s">
        <v>436</v>
      </c>
      <c r="Q133" s="5" t="s">
        <v>436</v>
      </c>
      <c r="R133" s="5" t="s">
        <v>436</v>
      </c>
      <c r="S133" s="5" t="s">
        <v>817</v>
      </c>
      <c r="T133" s="5" t="s">
        <v>1667</v>
      </c>
      <c r="U133" s="5" t="s">
        <v>1680</v>
      </c>
      <c r="V133" s="5" t="s">
        <v>1681</v>
      </c>
      <c r="W133" s="5" t="s">
        <v>1047</v>
      </c>
      <c r="X133" s="5" t="s">
        <v>436</v>
      </c>
      <c r="Y133" s="5" t="s">
        <v>436</v>
      </c>
      <c r="Z133" s="5" t="s">
        <v>800</v>
      </c>
      <c r="AA133" s="5" t="s">
        <v>1732</v>
      </c>
      <c r="AB133" s="5" t="s">
        <v>1735</v>
      </c>
      <c r="AC133" s="5" t="s">
        <v>1735</v>
      </c>
      <c r="AD133" s="5" t="s">
        <v>1736</v>
      </c>
      <c r="AE133" s="5" t="s">
        <v>1089</v>
      </c>
      <c r="AF133" s="5" t="s">
        <v>1096</v>
      </c>
      <c r="AG133" s="5" t="s">
        <v>1131</v>
      </c>
      <c r="AH133" s="5" t="s">
        <v>800</v>
      </c>
      <c r="AI133" s="5" t="s">
        <v>811</v>
      </c>
      <c r="AJ133" s="5" t="s">
        <v>865</v>
      </c>
      <c r="AK133" s="5" t="s">
        <v>1742</v>
      </c>
      <c r="AL133" s="5" t="s">
        <v>436</v>
      </c>
      <c r="AM133" s="5" t="s">
        <v>436</v>
      </c>
      <c r="AN133" s="5" t="s">
        <v>847</v>
      </c>
      <c r="AO133" s="5" t="s">
        <v>1775</v>
      </c>
      <c r="AP133" s="5" t="s">
        <v>1100</v>
      </c>
      <c r="AQ133" s="5" t="s">
        <v>1083</v>
      </c>
      <c r="AR133" s="5" t="s">
        <v>436</v>
      </c>
      <c r="AS133" s="5" t="s">
        <v>436</v>
      </c>
      <c r="AT133" s="5" t="s">
        <v>436</v>
      </c>
      <c r="AU133" s="5" t="s">
        <v>436</v>
      </c>
      <c r="AV133" s="5" t="s">
        <v>436</v>
      </c>
      <c r="AW133" s="5" t="s">
        <v>436</v>
      </c>
      <c r="AX133" s="5" t="s">
        <v>436</v>
      </c>
      <c r="AY133" s="5" t="s">
        <v>865</v>
      </c>
      <c r="AZ133" s="5" t="s">
        <v>436</v>
      </c>
    </row>
    <row r="134" spans="1:52">
      <c r="A134" s="5" t="s">
        <v>1341</v>
      </c>
      <c r="B134" s="5" t="s">
        <v>1370</v>
      </c>
      <c r="C134" s="5">
        <v>50</v>
      </c>
      <c r="D134" s="5" t="s">
        <v>865</v>
      </c>
      <c r="E134" s="5" t="s">
        <v>1492</v>
      </c>
      <c r="F134" s="5" t="s">
        <v>436</v>
      </c>
      <c r="G134" s="5" t="s">
        <v>1492</v>
      </c>
      <c r="H134" s="5" t="s">
        <v>436</v>
      </c>
      <c r="I134" s="5" t="s">
        <v>436</v>
      </c>
      <c r="J134" s="5" t="s">
        <v>436</v>
      </c>
      <c r="K134" s="5" t="s">
        <v>436</v>
      </c>
      <c r="L134" s="5" t="s">
        <v>436</v>
      </c>
      <c r="M134" s="5" t="s">
        <v>436</v>
      </c>
      <c r="N134" s="5" t="s">
        <v>436</v>
      </c>
      <c r="O134" s="5" t="s">
        <v>436</v>
      </c>
      <c r="P134" s="5" t="s">
        <v>436</v>
      </c>
      <c r="Q134" s="5" t="s">
        <v>436</v>
      </c>
      <c r="R134" s="5" t="s">
        <v>436</v>
      </c>
      <c r="S134" s="5" t="s">
        <v>817</v>
      </c>
      <c r="T134" s="5" t="s">
        <v>1668</v>
      </c>
      <c r="U134" s="5" t="s">
        <v>1680</v>
      </c>
      <c r="V134" s="5" t="s">
        <v>1681</v>
      </c>
      <c r="W134" s="5" t="s">
        <v>1047</v>
      </c>
      <c r="X134" s="5" t="s">
        <v>436</v>
      </c>
      <c r="Y134" s="5" t="s">
        <v>436</v>
      </c>
      <c r="Z134" s="5" t="s">
        <v>800</v>
      </c>
      <c r="AA134" s="5" t="s">
        <v>1732</v>
      </c>
      <c r="AB134" s="5" t="s">
        <v>1735</v>
      </c>
      <c r="AC134" s="5" t="s">
        <v>1735</v>
      </c>
      <c r="AD134" s="5" t="s">
        <v>1736</v>
      </c>
      <c r="AE134" s="5" t="s">
        <v>1089</v>
      </c>
      <c r="AF134" s="5" t="s">
        <v>1096</v>
      </c>
      <c r="AG134" s="5" t="s">
        <v>1131</v>
      </c>
      <c r="AH134" s="5" t="s">
        <v>800</v>
      </c>
      <c r="AI134" s="5" t="s">
        <v>811</v>
      </c>
      <c r="AJ134" s="5" t="s">
        <v>865</v>
      </c>
      <c r="AK134" s="5" t="s">
        <v>1742</v>
      </c>
      <c r="AL134" s="5" t="s">
        <v>436</v>
      </c>
      <c r="AM134" s="5" t="s">
        <v>436</v>
      </c>
      <c r="AN134" s="5" t="s">
        <v>847</v>
      </c>
      <c r="AO134" s="5" t="s">
        <v>1775</v>
      </c>
      <c r="AP134" s="5" t="s">
        <v>1100</v>
      </c>
      <c r="AQ134" s="5" t="s">
        <v>1083</v>
      </c>
      <c r="AR134" s="5" t="s">
        <v>436</v>
      </c>
      <c r="AS134" s="5" t="s">
        <v>436</v>
      </c>
      <c r="AT134" s="5" t="s">
        <v>436</v>
      </c>
      <c r="AU134" s="5" t="s">
        <v>436</v>
      </c>
      <c r="AV134" s="5" t="s">
        <v>436</v>
      </c>
      <c r="AW134" s="5" t="s">
        <v>436</v>
      </c>
      <c r="AX134" s="5" t="s">
        <v>436</v>
      </c>
      <c r="AY134" s="5" t="s">
        <v>865</v>
      </c>
      <c r="AZ134" s="5" t="s">
        <v>436</v>
      </c>
    </row>
    <row r="135" spans="1:52">
      <c r="A135" s="5" t="s">
        <v>1342</v>
      </c>
      <c r="B135" s="5" t="s">
        <v>98</v>
      </c>
      <c r="C135" s="5">
        <v>51</v>
      </c>
      <c r="D135" s="5" t="s">
        <v>1485</v>
      </c>
      <c r="E135" s="5" t="s">
        <v>1072</v>
      </c>
      <c r="F135" s="5" t="s">
        <v>436</v>
      </c>
      <c r="G135" s="5" t="s">
        <v>1072</v>
      </c>
      <c r="H135" s="5" t="s">
        <v>436</v>
      </c>
      <c r="I135" s="5" t="s">
        <v>436</v>
      </c>
      <c r="J135" s="5" t="s">
        <v>436</v>
      </c>
      <c r="K135" s="5" t="s">
        <v>436</v>
      </c>
      <c r="L135" s="5" t="s">
        <v>436</v>
      </c>
      <c r="M135" s="5" t="s">
        <v>436</v>
      </c>
      <c r="N135" s="5" t="s">
        <v>436</v>
      </c>
      <c r="O135" s="5" t="s">
        <v>436</v>
      </c>
      <c r="P135" s="5" t="s">
        <v>436</v>
      </c>
      <c r="Q135" s="5" t="s">
        <v>436</v>
      </c>
      <c r="R135" s="5" t="s">
        <v>436</v>
      </c>
      <c r="S135" s="5" t="s">
        <v>818</v>
      </c>
      <c r="T135" s="5" t="s">
        <v>1669</v>
      </c>
      <c r="U135" s="5" t="s">
        <v>1157</v>
      </c>
      <c r="V135" s="5" t="s">
        <v>1682</v>
      </c>
      <c r="W135" s="5" t="s">
        <v>1048</v>
      </c>
      <c r="X135" s="5" t="s">
        <v>1722</v>
      </c>
      <c r="Y135" s="5" t="s">
        <v>436</v>
      </c>
      <c r="Z135" s="5" t="s">
        <v>798</v>
      </c>
      <c r="AA135" s="5" t="s">
        <v>1733</v>
      </c>
      <c r="AB135" s="5" t="s">
        <v>1130</v>
      </c>
      <c r="AC135" s="5" t="s">
        <v>1130</v>
      </c>
      <c r="AD135" s="5" t="s">
        <v>1737</v>
      </c>
      <c r="AE135" s="5" t="s">
        <v>1089</v>
      </c>
      <c r="AF135" s="5" t="s">
        <v>1097</v>
      </c>
      <c r="AG135" s="5" t="s">
        <v>1132</v>
      </c>
      <c r="AH135" s="5" t="s">
        <v>798</v>
      </c>
      <c r="AI135" s="5" t="s">
        <v>808</v>
      </c>
      <c r="AJ135" s="5" t="s">
        <v>865</v>
      </c>
      <c r="AK135" s="5" t="s">
        <v>1742</v>
      </c>
      <c r="AL135" s="5" t="s">
        <v>436</v>
      </c>
      <c r="AM135" s="5" t="s">
        <v>436</v>
      </c>
      <c r="AN135" s="5" t="s">
        <v>845</v>
      </c>
      <c r="AO135" s="5" t="s">
        <v>1778</v>
      </c>
      <c r="AP135" s="5" t="s">
        <v>1089</v>
      </c>
      <c r="AQ135" s="5" t="s">
        <v>1113</v>
      </c>
      <c r="AR135" s="5" t="s">
        <v>436</v>
      </c>
      <c r="AS135" s="5" t="s">
        <v>436</v>
      </c>
      <c r="AT135" s="5" t="s">
        <v>436</v>
      </c>
      <c r="AU135" s="5" t="s">
        <v>436</v>
      </c>
      <c r="AV135" s="5" t="s">
        <v>436</v>
      </c>
      <c r="AW135" s="5" t="s">
        <v>436</v>
      </c>
      <c r="AX135" s="5" t="s">
        <v>436</v>
      </c>
      <c r="AY135" s="5" t="s">
        <v>865</v>
      </c>
      <c r="AZ135" s="5" t="s">
        <v>436</v>
      </c>
    </row>
    <row r="136" spans="1:52">
      <c r="A136" s="5" t="s">
        <v>1343</v>
      </c>
      <c r="B136" s="5" t="s">
        <v>98</v>
      </c>
      <c r="C136" s="5">
        <v>51</v>
      </c>
      <c r="D136" s="5" t="s">
        <v>1486</v>
      </c>
      <c r="E136" s="5" t="s">
        <v>1072</v>
      </c>
      <c r="F136" s="5" t="s">
        <v>436</v>
      </c>
      <c r="G136" s="5" t="s">
        <v>1072</v>
      </c>
      <c r="H136" s="5" t="s">
        <v>436</v>
      </c>
      <c r="I136" s="5" t="s">
        <v>436</v>
      </c>
      <c r="J136" s="5" t="s">
        <v>436</v>
      </c>
      <c r="K136" s="5" t="s">
        <v>436</v>
      </c>
      <c r="L136" s="5" t="s">
        <v>436</v>
      </c>
      <c r="M136" s="5" t="s">
        <v>436</v>
      </c>
      <c r="N136" s="5" t="s">
        <v>436</v>
      </c>
      <c r="O136" s="5" t="s">
        <v>436</v>
      </c>
      <c r="P136" s="5" t="s">
        <v>436</v>
      </c>
      <c r="Q136" s="5" t="s">
        <v>436</v>
      </c>
      <c r="R136" s="5" t="s">
        <v>436</v>
      </c>
      <c r="S136" s="5" t="s">
        <v>818</v>
      </c>
      <c r="T136" s="5" t="s">
        <v>1670</v>
      </c>
      <c r="U136" s="5" t="s">
        <v>1157</v>
      </c>
      <c r="V136" s="5" t="s">
        <v>1682</v>
      </c>
      <c r="W136" s="5" t="s">
        <v>1048</v>
      </c>
      <c r="X136" s="5" t="s">
        <v>1723</v>
      </c>
      <c r="Y136" s="5" t="s">
        <v>436</v>
      </c>
      <c r="Z136" s="5" t="s">
        <v>799</v>
      </c>
      <c r="AA136" s="5" t="s">
        <v>1733</v>
      </c>
      <c r="AB136" s="5" t="s">
        <v>1130</v>
      </c>
      <c r="AC136" s="5" t="s">
        <v>1130</v>
      </c>
      <c r="AD136" s="5" t="s">
        <v>1737</v>
      </c>
      <c r="AE136" s="5" t="s">
        <v>1089</v>
      </c>
      <c r="AF136" s="5" t="s">
        <v>1097</v>
      </c>
      <c r="AG136" s="5" t="s">
        <v>1132</v>
      </c>
      <c r="AH136" s="5" t="s">
        <v>799</v>
      </c>
      <c r="AI136" s="5" t="s">
        <v>808</v>
      </c>
      <c r="AJ136" s="5" t="s">
        <v>865</v>
      </c>
      <c r="AK136" s="5" t="s">
        <v>1742</v>
      </c>
      <c r="AL136" s="5" t="s">
        <v>436</v>
      </c>
      <c r="AM136" s="5" t="s">
        <v>436</v>
      </c>
      <c r="AN136" s="5" t="s">
        <v>845</v>
      </c>
      <c r="AO136" s="5" t="s">
        <v>1778</v>
      </c>
      <c r="AP136" s="5" t="s">
        <v>1089</v>
      </c>
      <c r="AQ136" s="5" t="s">
        <v>1113</v>
      </c>
      <c r="AR136" s="5" t="s">
        <v>436</v>
      </c>
      <c r="AS136" s="5" t="s">
        <v>436</v>
      </c>
      <c r="AT136" s="5" t="s">
        <v>436</v>
      </c>
      <c r="AU136" s="5" t="s">
        <v>436</v>
      </c>
      <c r="AV136" s="5" t="s">
        <v>436</v>
      </c>
      <c r="AW136" s="5" t="s">
        <v>436</v>
      </c>
      <c r="AX136" s="5" t="s">
        <v>436</v>
      </c>
      <c r="AY136" s="5" t="s">
        <v>865</v>
      </c>
      <c r="AZ136" s="5" t="s">
        <v>436</v>
      </c>
    </row>
    <row r="137" spans="1:52">
      <c r="A137" s="5" t="s">
        <v>1344</v>
      </c>
      <c r="B137" s="5" t="s">
        <v>98</v>
      </c>
      <c r="C137" s="5">
        <v>51</v>
      </c>
      <c r="D137" s="5" t="s">
        <v>1487</v>
      </c>
      <c r="E137" s="5" t="s">
        <v>1072</v>
      </c>
      <c r="F137" s="5" t="s">
        <v>436</v>
      </c>
      <c r="G137" s="5" t="s">
        <v>1072</v>
      </c>
      <c r="H137" s="5" t="s">
        <v>436</v>
      </c>
      <c r="I137" s="5" t="s">
        <v>436</v>
      </c>
      <c r="J137" s="5" t="s">
        <v>436</v>
      </c>
      <c r="K137" s="5" t="s">
        <v>436</v>
      </c>
      <c r="L137" s="5" t="s">
        <v>436</v>
      </c>
      <c r="M137" s="5" t="s">
        <v>436</v>
      </c>
      <c r="N137" s="5" t="s">
        <v>436</v>
      </c>
      <c r="O137" s="5" t="s">
        <v>436</v>
      </c>
      <c r="P137" s="5" t="s">
        <v>436</v>
      </c>
      <c r="Q137" s="5" t="s">
        <v>436</v>
      </c>
      <c r="R137" s="5" t="s">
        <v>436</v>
      </c>
      <c r="S137" s="5" t="s">
        <v>840</v>
      </c>
      <c r="T137" s="5" t="s">
        <v>1671</v>
      </c>
      <c r="U137" s="5" t="s">
        <v>1157</v>
      </c>
      <c r="V137" s="5" t="s">
        <v>1682</v>
      </c>
      <c r="W137" s="5" t="s">
        <v>1048</v>
      </c>
      <c r="X137" s="5" t="s">
        <v>1724</v>
      </c>
      <c r="Y137" s="5" t="s">
        <v>436</v>
      </c>
      <c r="Z137" s="5" t="s">
        <v>799</v>
      </c>
      <c r="AA137" s="5" t="s">
        <v>1733</v>
      </c>
      <c r="AB137" s="5" t="s">
        <v>1130</v>
      </c>
      <c r="AC137" s="5" t="s">
        <v>1130</v>
      </c>
      <c r="AD137" s="5" t="s">
        <v>1737</v>
      </c>
      <c r="AE137" s="5" t="s">
        <v>1089</v>
      </c>
      <c r="AF137" s="5" t="s">
        <v>1097</v>
      </c>
      <c r="AG137" s="5" t="s">
        <v>1132</v>
      </c>
      <c r="AH137" s="5" t="s">
        <v>799</v>
      </c>
      <c r="AI137" s="5" t="s">
        <v>808</v>
      </c>
      <c r="AJ137" s="5" t="s">
        <v>865</v>
      </c>
      <c r="AK137" s="5" t="s">
        <v>1742</v>
      </c>
      <c r="AL137" s="5" t="s">
        <v>436</v>
      </c>
      <c r="AM137" s="5" t="s">
        <v>436</v>
      </c>
      <c r="AN137" s="5" t="s">
        <v>845</v>
      </c>
      <c r="AO137" s="5" t="s">
        <v>1778</v>
      </c>
      <c r="AP137" s="5" t="s">
        <v>1089</v>
      </c>
      <c r="AQ137" s="5" t="s">
        <v>1113</v>
      </c>
      <c r="AR137" s="5" t="s">
        <v>436</v>
      </c>
      <c r="AS137" s="5" t="s">
        <v>436</v>
      </c>
      <c r="AT137" s="5" t="s">
        <v>436</v>
      </c>
      <c r="AU137" s="5" t="s">
        <v>436</v>
      </c>
      <c r="AV137" s="5" t="s">
        <v>436</v>
      </c>
      <c r="AW137" s="5" t="s">
        <v>436</v>
      </c>
      <c r="AX137" s="5" t="s">
        <v>436</v>
      </c>
      <c r="AY137" s="5" t="s">
        <v>865</v>
      </c>
      <c r="AZ137" s="5" t="s">
        <v>436</v>
      </c>
    </row>
    <row r="138" spans="1:52">
      <c r="A138" s="5" t="s">
        <v>1345</v>
      </c>
      <c r="B138" s="5" t="s">
        <v>98</v>
      </c>
      <c r="C138" s="5">
        <v>51</v>
      </c>
      <c r="D138" s="5" t="s">
        <v>1488</v>
      </c>
      <c r="E138" s="5" t="s">
        <v>1072</v>
      </c>
      <c r="F138" s="5" t="s">
        <v>436</v>
      </c>
      <c r="G138" s="5" t="s">
        <v>1072</v>
      </c>
      <c r="H138" s="5" t="s">
        <v>436</v>
      </c>
      <c r="I138" s="5" t="s">
        <v>436</v>
      </c>
      <c r="J138" s="5" t="s">
        <v>436</v>
      </c>
      <c r="K138" s="5" t="s">
        <v>436</v>
      </c>
      <c r="L138" s="5" t="s">
        <v>436</v>
      </c>
      <c r="M138" s="5" t="s">
        <v>436</v>
      </c>
      <c r="N138" s="5" t="s">
        <v>436</v>
      </c>
      <c r="O138" s="5" t="s">
        <v>436</v>
      </c>
      <c r="P138" s="5" t="s">
        <v>436</v>
      </c>
      <c r="Q138" s="5" t="s">
        <v>436</v>
      </c>
      <c r="R138" s="5" t="s">
        <v>436</v>
      </c>
      <c r="S138" s="5" t="s">
        <v>818</v>
      </c>
      <c r="T138" s="5" t="s">
        <v>1672</v>
      </c>
      <c r="U138" s="5" t="s">
        <v>1157</v>
      </c>
      <c r="V138" s="5" t="s">
        <v>1682</v>
      </c>
      <c r="W138" s="5" t="s">
        <v>1048</v>
      </c>
      <c r="X138" s="5" t="s">
        <v>1725</v>
      </c>
      <c r="Y138" s="5" t="s">
        <v>436</v>
      </c>
      <c r="Z138" s="5" t="s">
        <v>799</v>
      </c>
      <c r="AA138" s="5" t="s">
        <v>1733</v>
      </c>
      <c r="AB138" s="5" t="s">
        <v>1130</v>
      </c>
      <c r="AC138" s="5" t="s">
        <v>1130</v>
      </c>
      <c r="AD138" s="5" t="s">
        <v>1737</v>
      </c>
      <c r="AE138" s="5" t="s">
        <v>1089</v>
      </c>
      <c r="AF138" s="5" t="s">
        <v>1097</v>
      </c>
      <c r="AG138" s="5" t="s">
        <v>1132</v>
      </c>
      <c r="AH138" s="5" t="s">
        <v>799</v>
      </c>
      <c r="AI138" s="5" t="s">
        <v>808</v>
      </c>
      <c r="AJ138" s="5" t="s">
        <v>865</v>
      </c>
      <c r="AK138" s="5" t="s">
        <v>1742</v>
      </c>
      <c r="AL138" s="5" t="s">
        <v>436</v>
      </c>
      <c r="AM138" s="5" t="s">
        <v>436</v>
      </c>
      <c r="AN138" s="5" t="s">
        <v>845</v>
      </c>
      <c r="AO138" s="5" t="s">
        <v>1778</v>
      </c>
      <c r="AP138" s="5" t="s">
        <v>1089</v>
      </c>
      <c r="AQ138" s="5" t="s">
        <v>1113</v>
      </c>
      <c r="AR138" s="5" t="s">
        <v>436</v>
      </c>
      <c r="AS138" s="5" t="s">
        <v>436</v>
      </c>
      <c r="AT138" s="5" t="s">
        <v>436</v>
      </c>
      <c r="AU138" s="5" t="s">
        <v>436</v>
      </c>
      <c r="AV138" s="5" t="s">
        <v>436</v>
      </c>
      <c r="AW138" s="5" t="s">
        <v>436</v>
      </c>
      <c r="AX138" s="5" t="s">
        <v>436</v>
      </c>
      <c r="AY138" s="5" t="s">
        <v>865</v>
      </c>
      <c r="AZ138" s="5" t="s">
        <v>436</v>
      </c>
    </row>
    <row r="139" spans="1:52">
      <c r="A139" s="5" t="s">
        <v>1346</v>
      </c>
      <c r="B139" s="5" t="s">
        <v>1371</v>
      </c>
      <c r="C139" s="5">
        <v>52</v>
      </c>
      <c r="D139" s="5" t="s">
        <v>874</v>
      </c>
      <c r="E139" s="5" t="s">
        <v>1492</v>
      </c>
      <c r="F139" s="5" t="s">
        <v>436</v>
      </c>
      <c r="G139" s="5" t="s">
        <v>1492</v>
      </c>
      <c r="H139" s="5" t="s">
        <v>436</v>
      </c>
      <c r="I139" s="5" t="s">
        <v>436</v>
      </c>
      <c r="J139" s="5" t="s">
        <v>436</v>
      </c>
      <c r="K139" s="5" t="s">
        <v>436</v>
      </c>
      <c r="L139" s="5" t="s">
        <v>436</v>
      </c>
      <c r="M139" s="5" t="s">
        <v>436</v>
      </c>
      <c r="N139" s="5" t="s">
        <v>436</v>
      </c>
      <c r="O139" s="5" t="s">
        <v>436</v>
      </c>
      <c r="P139" s="5" t="s">
        <v>436</v>
      </c>
      <c r="Q139" s="5" t="s">
        <v>436</v>
      </c>
      <c r="R139" s="5" t="s">
        <v>436</v>
      </c>
      <c r="S139" s="5" t="s">
        <v>817</v>
      </c>
      <c r="T139" s="5" t="s">
        <v>1673</v>
      </c>
      <c r="U139" s="5" t="s">
        <v>1157</v>
      </c>
      <c r="V139" s="5" t="s">
        <v>1681</v>
      </c>
      <c r="W139" s="5" t="s">
        <v>1047</v>
      </c>
      <c r="X139" s="5" t="s">
        <v>436</v>
      </c>
      <c r="Y139" s="5" t="s">
        <v>436</v>
      </c>
      <c r="Z139" s="5" t="s">
        <v>800</v>
      </c>
      <c r="AA139" s="5" t="s">
        <v>1732</v>
      </c>
      <c r="AB139" s="5" t="s">
        <v>1130</v>
      </c>
      <c r="AC139" s="5" t="s">
        <v>1130</v>
      </c>
      <c r="AD139" s="5" t="s">
        <v>1736</v>
      </c>
      <c r="AE139" s="5" t="s">
        <v>1089</v>
      </c>
      <c r="AF139" s="5" t="s">
        <v>1096</v>
      </c>
      <c r="AG139" s="5" t="s">
        <v>1131</v>
      </c>
      <c r="AH139" s="5" t="s">
        <v>800</v>
      </c>
      <c r="AI139" s="5" t="s">
        <v>811</v>
      </c>
      <c r="AJ139" s="5" t="s">
        <v>865</v>
      </c>
      <c r="AK139" s="5" t="s">
        <v>1742</v>
      </c>
      <c r="AL139" s="5" t="s">
        <v>436</v>
      </c>
      <c r="AM139" s="5" t="s">
        <v>436</v>
      </c>
      <c r="AN139" s="5" t="s">
        <v>847</v>
      </c>
      <c r="AO139" s="5" t="s">
        <v>1775</v>
      </c>
      <c r="AP139" s="5" t="s">
        <v>1100</v>
      </c>
      <c r="AQ139" s="5" t="s">
        <v>1083</v>
      </c>
      <c r="AR139" s="5" t="s">
        <v>436</v>
      </c>
      <c r="AS139" s="5" t="s">
        <v>436</v>
      </c>
      <c r="AT139" s="5" t="s">
        <v>436</v>
      </c>
      <c r="AU139" s="5" t="s">
        <v>436</v>
      </c>
      <c r="AV139" s="5" t="s">
        <v>436</v>
      </c>
      <c r="AW139" s="5" t="s">
        <v>436</v>
      </c>
      <c r="AX139" s="5" t="s">
        <v>436</v>
      </c>
      <c r="AY139" s="5" t="s">
        <v>865</v>
      </c>
      <c r="AZ139" s="5" t="s">
        <v>436</v>
      </c>
    </row>
    <row r="140" spans="1:52">
      <c r="A140" s="5" t="s">
        <v>1347</v>
      </c>
      <c r="B140" s="5" t="s">
        <v>1372</v>
      </c>
      <c r="C140" s="5">
        <v>55</v>
      </c>
      <c r="D140" s="5" t="s">
        <v>877</v>
      </c>
      <c r="E140" s="5" t="s">
        <v>1072</v>
      </c>
      <c r="F140" s="5" t="s">
        <v>436</v>
      </c>
      <c r="G140" s="5" t="s">
        <v>1072</v>
      </c>
      <c r="H140" s="5" t="s">
        <v>436</v>
      </c>
      <c r="I140" s="5" t="s">
        <v>436</v>
      </c>
      <c r="J140" s="5" t="s">
        <v>436</v>
      </c>
      <c r="K140" s="5" t="s">
        <v>436</v>
      </c>
      <c r="L140" s="5" t="s">
        <v>436</v>
      </c>
      <c r="M140" s="5" t="s">
        <v>436</v>
      </c>
      <c r="N140" s="5" t="s">
        <v>436</v>
      </c>
      <c r="O140" s="5" t="s">
        <v>436</v>
      </c>
      <c r="P140" s="5" t="s">
        <v>436</v>
      </c>
      <c r="Q140" s="5" t="s">
        <v>436</v>
      </c>
      <c r="R140" s="5" t="s">
        <v>436</v>
      </c>
      <c r="S140" s="5" t="s">
        <v>818</v>
      </c>
      <c r="T140" s="5" t="s">
        <v>1674</v>
      </c>
      <c r="U140" s="5" t="s">
        <v>1157</v>
      </c>
      <c r="V140" s="5" t="s">
        <v>1681</v>
      </c>
      <c r="W140" s="5" t="s">
        <v>1047</v>
      </c>
      <c r="X140" s="5" t="s">
        <v>436</v>
      </c>
      <c r="Y140" s="5" t="s">
        <v>436</v>
      </c>
      <c r="Z140" s="5" t="s">
        <v>800</v>
      </c>
      <c r="AA140" s="5" t="s">
        <v>1732</v>
      </c>
      <c r="AB140" s="5" t="s">
        <v>1130</v>
      </c>
      <c r="AC140" s="5" t="s">
        <v>1130</v>
      </c>
      <c r="AD140" s="5" t="s">
        <v>1736</v>
      </c>
      <c r="AE140" s="5" t="s">
        <v>1089</v>
      </c>
      <c r="AF140" s="5" t="s">
        <v>1096</v>
      </c>
      <c r="AG140" s="5" t="s">
        <v>1131</v>
      </c>
      <c r="AH140" s="5" t="s">
        <v>800</v>
      </c>
      <c r="AI140" s="5" t="s">
        <v>811</v>
      </c>
      <c r="AJ140" s="5" t="s">
        <v>865</v>
      </c>
      <c r="AK140" s="5" t="s">
        <v>1742</v>
      </c>
      <c r="AL140" s="5" t="s">
        <v>1748</v>
      </c>
      <c r="AM140" s="5" t="s">
        <v>436</v>
      </c>
      <c r="AN140" s="5" t="s">
        <v>847</v>
      </c>
      <c r="AO140" s="5" t="s">
        <v>1775</v>
      </c>
      <c r="AP140" s="5" t="s">
        <v>1089</v>
      </c>
      <c r="AQ140" s="5" t="s">
        <v>1113</v>
      </c>
      <c r="AR140" s="5" t="s">
        <v>436</v>
      </c>
      <c r="AS140" s="5" t="s">
        <v>436</v>
      </c>
      <c r="AT140" s="5" t="s">
        <v>436</v>
      </c>
      <c r="AU140" s="5" t="s">
        <v>436</v>
      </c>
      <c r="AV140" s="5" t="s">
        <v>436</v>
      </c>
      <c r="AW140" s="5" t="s">
        <v>436</v>
      </c>
      <c r="AX140" s="5" t="s">
        <v>436</v>
      </c>
      <c r="AY140" s="5" t="s">
        <v>865</v>
      </c>
      <c r="AZ140" s="5" t="s">
        <v>436</v>
      </c>
    </row>
    <row r="141" spans="1:52">
      <c r="A141" s="5" t="s">
        <v>1348</v>
      </c>
      <c r="B141" s="5" t="s">
        <v>1373</v>
      </c>
      <c r="C141" s="5">
        <v>65</v>
      </c>
      <c r="D141" s="5" t="s">
        <v>865</v>
      </c>
      <c r="E141" s="5" t="s">
        <v>1492</v>
      </c>
      <c r="F141" s="5" t="s">
        <v>436</v>
      </c>
      <c r="G141" s="5" t="s">
        <v>1492</v>
      </c>
      <c r="H141" s="5" t="s">
        <v>436</v>
      </c>
      <c r="I141" s="5" t="s">
        <v>436</v>
      </c>
      <c r="J141" s="5" t="s">
        <v>436</v>
      </c>
      <c r="K141" s="5" t="s">
        <v>436</v>
      </c>
      <c r="L141" s="5" t="s">
        <v>436</v>
      </c>
      <c r="M141" s="5" t="s">
        <v>436</v>
      </c>
      <c r="N141" s="5" t="s">
        <v>436</v>
      </c>
      <c r="O141" s="5" t="s">
        <v>436</v>
      </c>
      <c r="P141" s="5" t="s">
        <v>436</v>
      </c>
      <c r="Q141" s="5" t="s">
        <v>436</v>
      </c>
      <c r="R141" s="5" t="s">
        <v>436</v>
      </c>
      <c r="S141" s="5" t="s">
        <v>817</v>
      </c>
      <c r="T141" s="5" t="s">
        <v>1675</v>
      </c>
      <c r="U141" s="5" t="s">
        <v>1680</v>
      </c>
      <c r="V141" s="5" t="s">
        <v>1681</v>
      </c>
      <c r="W141" s="5" t="s">
        <v>1047</v>
      </c>
      <c r="X141" s="5" t="s">
        <v>436</v>
      </c>
      <c r="Y141" s="5" t="s">
        <v>436</v>
      </c>
      <c r="Z141" s="5" t="s">
        <v>800</v>
      </c>
      <c r="AA141" s="5" t="s">
        <v>1732</v>
      </c>
      <c r="AB141" s="5" t="s">
        <v>1735</v>
      </c>
      <c r="AC141" s="5" t="s">
        <v>1735</v>
      </c>
      <c r="AD141" s="5" t="s">
        <v>1736</v>
      </c>
      <c r="AE141" s="5" t="s">
        <v>1089</v>
      </c>
      <c r="AF141" s="5" t="s">
        <v>1096</v>
      </c>
      <c r="AG141" s="5" t="s">
        <v>1131</v>
      </c>
      <c r="AH141" s="5" t="s">
        <v>800</v>
      </c>
      <c r="AI141" s="5" t="s">
        <v>811</v>
      </c>
      <c r="AJ141" s="5" t="s">
        <v>865</v>
      </c>
      <c r="AK141" s="5" t="s">
        <v>1742</v>
      </c>
      <c r="AL141" s="5" t="s">
        <v>436</v>
      </c>
      <c r="AM141" s="5" t="s">
        <v>436</v>
      </c>
      <c r="AN141" s="5" t="s">
        <v>847</v>
      </c>
      <c r="AO141" s="5" t="s">
        <v>1775</v>
      </c>
      <c r="AP141" s="5" t="s">
        <v>1100</v>
      </c>
      <c r="AQ141" s="5" t="s">
        <v>1083</v>
      </c>
      <c r="AR141" s="5" t="s">
        <v>436</v>
      </c>
      <c r="AS141" s="5" t="s">
        <v>436</v>
      </c>
      <c r="AT141" s="5" t="s">
        <v>436</v>
      </c>
      <c r="AU141" s="5" t="s">
        <v>436</v>
      </c>
      <c r="AV141" s="5" t="s">
        <v>436</v>
      </c>
      <c r="AW141" s="5" t="s">
        <v>436</v>
      </c>
      <c r="AX141" s="5" t="s">
        <v>436</v>
      </c>
      <c r="AY141" s="5" t="s">
        <v>865</v>
      </c>
      <c r="AZ141" s="5" t="s">
        <v>436</v>
      </c>
    </row>
    <row r="142" spans="1:52">
      <c r="A142" s="5" t="s">
        <v>1349</v>
      </c>
      <c r="B142" s="5" t="s">
        <v>1374</v>
      </c>
      <c r="C142" s="5">
        <v>69</v>
      </c>
      <c r="D142" s="5" t="s">
        <v>1489</v>
      </c>
      <c r="E142" s="5" t="s">
        <v>1498</v>
      </c>
      <c r="F142" s="5" t="s">
        <v>436</v>
      </c>
      <c r="G142" s="5" t="s">
        <v>1498</v>
      </c>
      <c r="H142" s="5" t="s">
        <v>436</v>
      </c>
      <c r="I142" s="5" t="s">
        <v>436</v>
      </c>
      <c r="J142" s="5" t="s">
        <v>436</v>
      </c>
      <c r="K142" s="5" t="s">
        <v>436</v>
      </c>
      <c r="L142" s="5" t="s">
        <v>436</v>
      </c>
      <c r="M142" s="5" t="s">
        <v>436</v>
      </c>
      <c r="N142" s="5" t="s">
        <v>436</v>
      </c>
      <c r="O142" s="5" t="s">
        <v>436</v>
      </c>
      <c r="P142" s="5" t="s">
        <v>436</v>
      </c>
      <c r="Q142" s="5" t="s">
        <v>436</v>
      </c>
      <c r="R142" s="5" t="s">
        <v>436</v>
      </c>
      <c r="S142" s="5" t="s">
        <v>818</v>
      </c>
      <c r="T142" s="5" t="s">
        <v>1676</v>
      </c>
      <c r="U142" s="5" t="s">
        <v>1679</v>
      </c>
      <c r="V142" s="5" t="s">
        <v>1681</v>
      </c>
      <c r="W142" s="5" t="s">
        <v>1047</v>
      </c>
      <c r="X142" s="5" t="s">
        <v>436</v>
      </c>
      <c r="Y142" s="5" t="s">
        <v>436</v>
      </c>
      <c r="Z142" s="5" t="s">
        <v>800</v>
      </c>
      <c r="AA142" s="5" t="s">
        <v>1732</v>
      </c>
      <c r="AB142" s="5" t="s">
        <v>1130</v>
      </c>
      <c r="AC142" s="5" t="s">
        <v>1130</v>
      </c>
      <c r="AD142" s="5" t="s">
        <v>1736</v>
      </c>
      <c r="AE142" s="5" t="s">
        <v>1091</v>
      </c>
      <c r="AF142" s="5" t="s">
        <v>1096</v>
      </c>
      <c r="AG142" s="5" t="s">
        <v>1133</v>
      </c>
      <c r="AH142" s="5" t="s">
        <v>800</v>
      </c>
      <c r="AI142" s="5" t="s">
        <v>1138</v>
      </c>
      <c r="AJ142" s="5" t="s">
        <v>865</v>
      </c>
      <c r="AK142" s="5" t="s">
        <v>1742</v>
      </c>
      <c r="AL142" s="5" t="s">
        <v>1748</v>
      </c>
      <c r="AM142" s="5" t="s">
        <v>436</v>
      </c>
      <c r="AN142" s="5" t="s">
        <v>846</v>
      </c>
      <c r="AO142" s="5" t="s">
        <v>1776</v>
      </c>
      <c r="AP142" s="5" t="s">
        <v>1091</v>
      </c>
      <c r="AQ142" s="5" t="s">
        <v>1113</v>
      </c>
      <c r="AR142" s="5" t="s">
        <v>436</v>
      </c>
      <c r="AS142" s="5" t="s">
        <v>436</v>
      </c>
      <c r="AT142" s="5" t="s">
        <v>436</v>
      </c>
      <c r="AU142" s="5" t="s">
        <v>436</v>
      </c>
      <c r="AV142" s="5" t="s">
        <v>436</v>
      </c>
      <c r="AW142" s="5" t="s">
        <v>436</v>
      </c>
      <c r="AX142" s="5" t="s">
        <v>436</v>
      </c>
      <c r="AY142" s="5" t="s">
        <v>865</v>
      </c>
      <c r="AZ142" s="5" t="s">
        <v>436</v>
      </c>
    </row>
    <row r="143" spans="1:52">
      <c r="A143" s="5" t="s">
        <v>1350</v>
      </c>
      <c r="B143" s="5" t="s">
        <v>1374</v>
      </c>
      <c r="C143" s="5">
        <v>69</v>
      </c>
      <c r="D143" s="5" t="s">
        <v>1490</v>
      </c>
      <c r="E143" s="5" t="s">
        <v>1498</v>
      </c>
      <c r="F143" s="5" t="s">
        <v>436</v>
      </c>
      <c r="G143" s="5" t="s">
        <v>1498</v>
      </c>
      <c r="H143" s="5" t="s">
        <v>436</v>
      </c>
      <c r="I143" s="5" t="s">
        <v>436</v>
      </c>
      <c r="J143" s="5" t="s">
        <v>436</v>
      </c>
      <c r="K143" s="5" t="s">
        <v>436</v>
      </c>
      <c r="L143" s="5" t="s">
        <v>436</v>
      </c>
      <c r="M143" s="5" t="s">
        <v>436</v>
      </c>
      <c r="N143" s="5" t="s">
        <v>436</v>
      </c>
      <c r="O143" s="5" t="s">
        <v>436</v>
      </c>
      <c r="P143" s="5" t="s">
        <v>436</v>
      </c>
      <c r="Q143" s="5" t="s">
        <v>436</v>
      </c>
      <c r="R143" s="5" t="s">
        <v>436</v>
      </c>
      <c r="S143" s="5" t="s">
        <v>818</v>
      </c>
      <c r="T143" s="5" t="s">
        <v>1677</v>
      </c>
      <c r="U143" s="5" t="s">
        <v>1679</v>
      </c>
      <c r="V143" s="5" t="s">
        <v>1681</v>
      </c>
      <c r="W143" s="5" t="s">
        <v>1047</v>
      </c>
      <c r="X143" s="5" t="s">
        <v>436</v>
      </c>
      <c r="Y143" s="5" t="s">
        <v>436</v>
      </c>
      <c r="Z143" s="5" t="s">
        <v>800</v>
      </c>
      <c r="AA143" s="5" t="s">
        <v>1732</v>
      </c>
      <c r="AB143" s="5" t="s">
        <v>1130</v>
      </c>
      <c r="AC143" s="5" t="s">
        <v>1130</v>
      </c>
      <c r="AD143" s="5" t="s">
        <v>1736</v>
      </c>
      <c r="AE143" s="5" t="s">
        <v>1091</v>
      </c>
      <c r="AF143" s="5" t="s">
        <v>1096</v>
      </c>
      <c r="AG143" s="5" t="s">
        <v>1133</v>
      </c>
      <c r="AH143" s="5" t="s">
        <v>800</v>
      </c>
      <c r="AI143" s="5" t="s">
        <v>1138</v>
      </c>
      <c r="AJ143" s="5" t="s">
        <v>865</v>
      </c>
      <c r="AK143" s="5" t="s">
        <v>1742</v>
      </c>
      <c r="AL143" s="5" t="s">
        <v>1748</v>
      </c>
      <c r="AM143" s="5" t="s">
        <v>436</v>
      </c>
      <c r="AN143" s="5" t="s">
        <v>847</v>
      </c>
      <c r="AO143" s="5" t="s">
        <v>1775</v>
      </c>
      <c r="AP143" s="5" t="s">
        <v>1091</v>
      </c>
      <c r="AQ143" s="5" t="s">
        <v>1113</v>
      </c>
      <c r="AR143" s="5" t="s">
        <v>436</v>
      </c>
      <c r="AS143" s="5" t="s">
        <v>436</v>
      </c>
      <c r="AT143" s="5" t="s">
        <v>436</v>
      </c>
      <c r="AU143" s="5" t="s">
        <v>436</v>
      </c>
      <c r="AV143" s="5" t="s">
        <v>436</v>
      </c>
      <c r="AW143" s="5" t="s">
        <v>436</v>
      </c>
      <c r="AX143" s="5" t="s">
        <v>436</v>
      </c>
      <c r="AY143" s="5" t="s">
        <v>865</v>
      </c>
      <c r="AZ143" s="5" t="s">
        <v>436</v>
      </c>
    </row>
    <row r="144" spans="1:52">
      <c r="A144" s="5" t="s">
        <v>1351</v>
      </c>
      <c r="B144" s="5" t="s">
        <v>1374</v>
      </c>
      <c r="C144" s="5">
        <v>69</v>
      </c>
      <c r="D144" s="5" t="s">
        <v>1491</v>
      </c>
      <c r="E144" s="5" t="s">
        <v>1498</v>
      </c>
      <c r="F144" s="5" t="s">
        <v>436</v>
      </c>
      <c r="G144" s="5" t="s">
        <v>1498</v>
      </c>
      <c r="H144" s="5" t="s">
        <v>436</v>
      </c>
      <c r="I144" s="5" t="s">
        <v>436</v>
      </c>
      <c r="J144" s="5" t="s">
        <v>436</v>
      </c>
      <c r="K144" s="5" t="s">
        <v>436</v>
      </c>
      <c r="L144" s="5" t="s">
        <v>436</v>
      </c>
      <c r="M144" s="5" t="s">
        <v>436</v>
      </c>
      <c r="N144" s="5" t="s">
        <v>436</v>
      </c>
      <c r="O144" s="5" t="s">
        <v>436</v>
      </c>
      <c r="P144" s="5" t="s">
        <v>436</v>
      </c>
      <c r="Q144" s="5" t="s">
        <v>436</v>
      </c>
      <c r="R144" s="5" t="s">
        <v>436</v>
      </c>
      <c r="S144" s="5" t="s">
        <v>818</v>
      </c>
      <c r="T144" s="5" t="s">
        <v>1678</v>
      </c>
      <c r="U144" s="5" t="s">
        <v>1679</v>
      </c>
      <c r="V144" s="5" t="s">
        <v>1681</v>
      </c>
      <c r="W144" s="5" t="s">
        <v>1047</v>
      </c>
      <c r="X144" s="5" t="s">
        <v>436</v>
      </c>
      <c r="Y144" s="5" t="s">
        <v>436</v>
      </c>
      <c r="Z144" s="5" t="s">
        <v>800</v>
      </c>
      <c r="AA144" s="5" t="s">
        <v>1732</v>
      </c>
      <c r="AB144" s="5" t="s">
        <v>1130</v>
      </c>
      <c r="AC144" s="5" t="s">
        <v>1130</v>
      </c>
      <c r="AD144" s="5" t="s">
        <v>1736</v>
      </c>
      <c r="AE144" s="5" t="s">
        <v>1091</v>
      </c>
      <c r="AF144" s="5" t="s">
        <v>1096</v>
      </c>
      <c r="AG144" s="5" t="s">
        <v>1133</v>
      </c>
      <c r="AH144" s="5" t="s">
        <v>800</v>
      </c>
      <c r="AI144" s="5" t="s">
        <v>1138</v>
      </c>
      <c r="AJ144" s="5" t="s">
        <v>865</v>
      </c>
      <c r="AK144" s="5" t="s">
        <v>1742</v>
      </c>
      <c r="AL144" s="5" t="s">
        <v>1748</v>
      </c>
      <c r="AM144" s="5" t="s">
        <v>436</v>
      </c>
      <c r="AN144" s="5" t="s">
        <v>847</v>
      </c>
      <c r="AO144" s="5" t="s">
        <v>1775</v>
      </c>
      <c r="AP144" s="5" t="s">
        <v>1091</v>
      </c>
      <c r="AQ144" s="5" t="s">
        <v>1113</v>
      </c>
      <c r="AR144" s="5" t="s">
        <v>436</v>
      </c>
      <c r="AS144" s="5" t="s">
        <v>436</v>
      </c>
      <c r="AT144" s="5" t="s">
        <v>436</v>
      </c>
      <c r="AU144" s="5" t="s">
        <v>436</v>
      </c>
      <c r="AV144" s="5" t="s">
        <v>436</v>
      </c>
      <c r="AW144" s="5" t="s">
        <v>436</v>
      </c>
      <c r="AX144" s="5" t="s">
        <v>436</v>
      </c>
      <c r="AY144" s="5" t="s">
        <v>865</v>
      </c>
      <c r="AZ144" s="5" t="s">
        <v>436</v>
      </c>
    </row>
  </sheetData>
  <autoFilter ref="A1:AZ144"/>
  <conditionalFormatting sqref="A2:AZ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атомарные условия&amp;RКонтрольный комплект ДСК</oddHeader>
    <oddFooter>&amp;LАвтоматизированная предпроверка&amp;CСтраница &amp;P из &amp;N&amp;R&amp;D</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T57"/>
  <sheetViews>
    <sheetView showGridLines="0" workbookViewId="0">
      <pane ySplit="1" topLeftCell="A2" activePane="bottomLeft" state="frozen"/>
      <selection pane="bottomLeft"/>
    </sheetView>
  </sheetViews>
  <sheetFormatPr defaultRowHeight="15"/>
  <cols>
    <col min="1" max="1" width="23.7109375" style="5" customWidth="1"/>
    <col min="2" max="3" width="52.7109375" style="5" customWidth="1"/>
    <col min="4" max="4" width="24.7109375" style="5" customWidth="1"/>
    <col min="5" max="5" width="43.7109375" style="5" customWidth="1"/>
    <col min="6" max="6" width="20.7109375" style="5" customWidth="1"/>
    <col min="7" max="7" width="17.7109375" style="5" customWidth="1"/>
    <col min="8" max="8" width="23.7109375" style="5" customWidth="1"/>
    <col min="9" max="9" width="37.7109375" style="5" customWidth="1"/>
    <col min="10" max="10" width="12.7109375" style="5" customWidth="1"/>
    <col min="11" max="13" width="52.7109375" style="5" customWidth="1"/>
    <col min="14" max="14" width="31.7109375" style="5" customWidth="1"/>
    <col min="15" max="15" width="29.7109375" style="5" customWidth="1"/>
    <col min="16" max="16" width="47.7109375" style="5" customWidth="1"/>
    <col min="17" max="18" width="52.7109375" style="5" customWidth="1"/>
    <col min="19" max="19" width="34.7109375" style="5" customWidth="1"/>
    <col min="20" max="20" width="21.7109375" style="5" customWidth="1"/>
  </cols>
  <sheetData>
    <row r="1" spans="1:20" s="3" customFormat="1" ht="30" customHeight="1">
      <c r="A1" s="4" t="s">
        <v>1782</v>
      </c>
      <c r="B1" s="4" t="s">
        <v>1783</v>
      </c>
      <c r="C1" s="4" t="s">
        <v>1784</v>
      </c>
      <c r="D1" s="4" t="s">
        <v>41</v>
      </c>
      <c r="E1" s="4" t="s">
        <v>0</v>
      </c>
      <c r="F1" s="4" t="s">
        <v>1176</v>
      </c>
      <c r="G1" s="4" t="s">
        <v>1179</v>
      </c>
      <c r="H1" s="4" t="s">
        <v>42</v>
      </c>
      <c r="I1" s="4" t="s">
        <v>1080</v>
      </c>
      <c r="J1" s="4" t="s">
        <v>1785</v>
      </c>
      <c r="K1" s="4" t="s">
        <v>1188</v>
      </c>
      <c r="L1" s="4" t="s">
        <v>1190</v>
      </c>
      <c r="M1" s="4" t="s">
        <v>1191</v>
      </c>
      <c r="N1" s="4" t="s">
        <v>1786</v>
      </c>
      <c r="O1" s="4" t="s">
        <v>851</v>
      </c>
      <c r="P1" s="4" t="s">
        <v>861</v>
      </c>
      <c r="Q1" s="4" t="s">
        <v>862</v>
      </c>
      <c r="R1" s="4" t="s">
        <v>863</v>
      </c>
      <c r="S1" s="4" t="s">
        <v>1207</v>
      </c>
      <c r="T1" s="4" t="s">
        <v>1208</v>
      </c>
    </row>
    <row r="2" spans="1:20">
      <c r="A2" s="5" t="s">
        <v>1352</v>
      </c>
      <c r="B2" s="5" t="s">
        <v>1787</v>
      </c>
      <c r="C2" s="5" t="s">
        <v>864</v>
      </c>
      <c r="D2" s="5" t="s">
        <v>436</v>
      </c>
      <c r="E2" s="5" t="s">
        <v>436</v>
      </c>
      <c r="F2" s="5" t="s">
        <v>436</v>
      </c>
      <c r="G2" s="5" t="s">
        <v>436</v>
      </c>
      <c r="H2" s="5" t="s">
        <v>1681</v>
      </c>
      <c r="I2" s="5" t="s">
        <v>1828</v>
      </c>
      <c r="J2" s="5">
        <v>2</v>
      </c>
      <c r="K2" s="5" t="s">
        <v>436</v>
      </c>
      <c r="L2" s="5" t="s">
        <v>1837</v>
      </c>
      <c r="M2" s="5" t="s">
        <v>1853</v>
      </c>
      <c r="N2" s="5" t="s">
        <v>1047</v>
      </c>
      <c r="O2" s="5" t="s">
        <v>1089</v>
      </c>
      <c r="P2" s="5" t="s">
        <v>1131</v>
      </c>
      <c r="Q2" s="5" t="s">
        <v>800</v>
      </c>
      <c r="R2" s="5" t="s">
        <v>811</v>
      </c>
      <c r="S2" s="5" t="s">
        <v>436</v>
      </c>
      <c r="T2" s="5" t="s">
        <v>436</v>
      </c>
    </row>
    <row r="3" spans="1:20">
      <c r="A3" s="5" t="s">
        <v>66</v>
      </c>
      <c r="B3" s="5" t="s">
        <v>1788</v>
      </c>
      <c r="C3" s="5" t="s">
        <v>446</v>
      </c>
      <c r="D3" s="5" t="s">
        <v>436</v>
      </c>
      <c r="E3" s="5" t="s">
        <v>1375</v>
      </c>
      <c r="F3" s="5">
        <v>12</v>
      </c>
      <c r="G3" s="5" t="s">
        <v>1825</v>
      </c>
      <c r="H3" s="5" t="s">
        <v>1682</v>
      </c>
      <c r="I3" s="5" t="s">
        <v>1828</v>
      </c>
      <c r="J3" s="5">
        <v>2</v>
      </c>
      <c r="K3" s="5" t="s">
        <v>436</v>
      </c>
      <c r="L3" s="5" t="s">
        <v>1838</v>
      </c>
      <c r="M3" s="5" t="s">
        <v>1854</v>
      </c>
      <c r="N3" s="5" t="s">
        <v>1048</v>
      </c>
      <c r="O3" s="5" t="s">
        <v>1089</v>
      </c>
      <c r="P3" s="5" t="s">
        <v>1131</v>
      </c>
      <c r="Q3" s="5" t="s">
        <v>798</v>
      </c>
      <c r="R3" s="5" t="s">
        <v>807</v>
      </c>
      <c r="S3" s="5" t="s">
        <v>436</v>
      </c>
      <c r="T3" s="5" t="s">
        <v>436</v>
      </c>
    </row>
    <row r="4" spans="1:20">
      <c r="A4" s="5" t="s">
        <v>67</v>
      </c>
      <c r="B4" s="5" t="s">
        <v>1789</v>
      </c>
      <c r="C4" s="5" t="s">
        <v>447</v>
      </c>
      <c r="D4" s="5" t="s">
        <v>436</v>
      </c>
      <c r="E4" s="5" t="s">
        <v>436</v>
      </c>
      <c r="F4" s="5" t="s">
        <v>436</v>
      </c>
      <c r="G4" s="5" t="s">
        <v>436</v>
      </c>
      <c r="H4" s="5" t="s">
        <v>1682</v>
      </c>
      <c r="I4" s="5" t="s">
        <v>1828</v>
      </c>
      <c r="J4" s="5">
        <v>2</v>
      </c>
      <c r="K4" s="5" t="s">
        <v>1684</v>
      </c>
      <c r="L4" s="5" t="s">
        <v>1839</v>
      </c>
      <c r="M4" s="5" t="s">
        <v>1854</v>
      </c>
      <c r="N4" s="5" t="s">
        <v>1048</v>
      </c>
      <c r="O4" s="5" t="s">
        <v>1089</v>
      </c>
      <c r="P4" s="5" t="s">
        <v>1132</v>
      </c>
      <c r="Q4" s="5" t="s">
        <v>799</v>
      </c>
      <c r="R4" s="5" t="s">
        <v>808</v>
      </c>
      <c r="S4" s="5" t="s">
        <v>436</v>
      </c>
      <c r="T4" s="5" t="s">
        <v>436</v>
      </c>
    </row>
    <row r="5" spans="1:20">
      <c r="A5" s="5" t="s">
        <v>1353</v>
      </c>
      <c r="B5" s="5" t="s">
        <v>1790</v>
      </c>
      <c r="C5" s="5" t="s">
        <v>865</v>
      </c>
      <c r="D5" s="5" t="s">
        <v>436</v>
      </c>
      <c r="E5" s="5" t="s">
        <v>436</v>
      </c>
      <c r="F5" s="5" t="s">
        <v>436</v>
      </c>
      <c r="G5" s="5" t="s">
        <v>436</v>
      </c>
      <c r="H5" s="5" t="s">
        <v>1681</v>
      </c>
      <c r="I5" s="5" t="s">
        <v>1828</v>
      </c>
      <c r="J5" s="5">
        <v>2</v>
      </c>
      <c r="K5" s="5" t="s">
        <v>436</v>
      </c>
      <c r="L5" s="5" t="s">
        <v>1837</v>
      </c>
      <c r="M5" s="5" t="s">
        <v>1853</v>
      </c>
      <c r="N5" s="5" t="s">
        <v>1047</v>
      </c>
      <c r="O5" s="5" t="s">
        <v>1089</v>
      </c>
      <c r="P5" s="5" t="s">
        <v>1131</v>
      </c>
      <c r="Q5" s="5" t="s">
        <v>800</v>
      </c>
      <c r="R5" s="5" t="s">
        <v>811</v>
      </c>
      <c r="S5" s="5" t="s">
        <v>436</v>
      </c>
      <c r="T5" s="5" t="s">
        <v>436</v>
      </c>
    </row>
    <row r="6" spans="1:20">
      <c r="A6" s="5" t="s">
        <v>1354</v>
      </c>
      <c r="B6" s="5" t="s">
        <v>1791</v>
      </c>
      <c r="C6" s="5" t="s">
        <v>866</v>
      </c>
      <c r="D6" s="5" t="s">
        <v>436</v>
      </c>
      <c r="E6" s="5" t="s">
        <v>436</v>
      </c>
      <c r="F6" s="5" t="s">
        <v>436</v>
      </c>
      <c r="G6" s="5" t="s">
        <v>436</v>
      </c>
      <c r="H6" s="5" t="s">
        <v>1681</v>
      </c>
      <c r="I6" s="5" t="s">
        <v>1828</v>
      </c>
      <c r="J6" s="5">
        <v>2</v>
      </c>
      <c r="K6" s="5" t="s">
        <v>436</v>
      </c>
      <c r="L6" s="5" t="s">
        <v>1840</v>
      </c>
      <c r="M6" s="5" t="s">
        <v>1853</v>
      </c>
      <c r="N6" s="5" t="s">
        <v>1047</v>
      </c>
      <c r="O6" s="5" t="s">
        <v>1090</v>
      </c>
      <c r="P6" s="5" t="s">
        <v>1131</v>
      </c>
      <c r="Q6" s="5" t="s">
        <v>800</v>
      </c>
      <c r="R6" s="5" t="s">
        <v>811</v>
      </c>
      <c r="S6" s="5" t="s">
        <v>436</v>
      </c>
      <c r="T6" s="5" t="s">
        <v>436</v>
      </c>
    </row>
    <row r="7" spans="1:20">
      <c r="A7" s="5" t="s">
        <v>1355</v>
      </c>
      <c r="B7" s="5" t="s">
        <v>1791</v>
      </c>
      <c r="C7" s="5" t="s">
        <v>867</v>
      </c>
      <c r="D7" s="5" t="s">
        <v>436</v>
      </c>
      <c r="E7" s="5" t="s">
        <v>436</v>
      </c>
      <c r="F7" s="5" t="s">
        <v>436</v>
      </c>
      <c r="G7" s="5" t="s">
        <v>436</v>
      </c>
      <c r="H7" s="5" t="s">
        <v>1681</v>
      </c>
      <c r="I7" s="5" t="s">
        <v>1828</v>
      </c>
      <c r="J7" s="5">
        <v>2</v>
      </c>
      <c r="K7" s="5" t="s">
        <v>436</v>
      </c>
      <c r="L7" s="5" t="s">
        <v>1837</v>
      </c>
      <c r="M7" s="5" t="s">
        <v>1853</v>
      </c>
      <c r="N7" s="5" t="s">
        <v>1047</v>
      </c>
      <c r="O7" s="5" t="s">
        <v>1090</v>
      </c>
      <c r="P7" s="5" t="s">
        <v>1131</v>
      </c>
      <c r="Q7" s="5" t="s">
        <v>800</v>
      </c>
      <c r="R7" s="5" t="s">
        <v>811</v>
      </c>
      <c r="S7" s="5" t="s">
        <v>436</v>
      </c>
      <c r="T7" s="5" t="s">
        <v>436</v>
      </c>
    </row>
    <row r="8" spans="1:20">
      <c r="A8" s="5" t="s">
        <v>68</v>
      </c>
      <c r="B8" s="5" t="s">
        <v>1791</v>
      </c>
      <c r="C8" s="5" t="s">
        <v>448</v>
      </c>
      <c r="D8" s="5" t="s">
        <v>436</v>
      </c>
      <c r="E8" s="5" t="s">
        <v>436</v>
      </c>
      <c r="F8" s="5" t="s">
        <v>436</v>
      </c>
      <c r="G8" s="5" t="s">
        <v>436</v>
      </c>
      <c r="H8" s="5" t="s">
        <v>1682</v>
      </c>
      <c r="I8" s="5" t="s">
        <v>1828</v>
      </c>
      <c r="J8" s="5">
        <v>2</v>
      </c>
      <c r="K8" s="5" t="s">
        <v>1685</v>
      </c>
      <c r="L8" s="5" t="s">
        <v>1839</v>
      </c>
      <c r="M8" s="5" t="s">
        <v>1854</v>
      </c>
      <c r="N8" s="5" t="s">
        <v>1048</v>
      </c>
      <c r="O8" s="5" t="s">
        <v>1090</v>
      </c>
      <c r="P8" s="5" t="s">
        <v>1132</v>
      </c>
      <c r="Q8" s="5" t="s">
        <v>800</v>
      </c>
      <c r="R8" s="5" t="s">
        <v>808</v>
      </c>
      <c r="S8" s="5" t="s">
        <v>436</v>
      </c>
      <c r="T8" s="5" t="s">
        <v>436</v>
      </c>
    </row>
    <row r="9" spans="1:20">
      <c r="A9" s="5" t="s">
        <v>1356</v>
      </c>
      <c r="B9" s="5" t="s">
        <v>1792</v>
      </c>
      <c r="C9" s="5" t="s">
        <v>868</v>
      </c>
      <c r="D9" s="5" t="s">
        <v>436</v>
      </c>
      <c r="E9" s="5" t="s">
        <v>436</v>
      </c>
      <c r="F9" s="5" t="s">
        <v>436</v>
      </c>
      <c r="G9" s="5" t="s">
        <v>436</v>
      </c>
      <c r="H9" s="5" t="s">
        <v>1681</v>
      </c>
      <c r="I9" s="5" t="s">
        <v>1828</v>
      </c>
      <c r="J9" s="5">
        <v>3</v>
      </c>
      <c r="K9" s="5" t="s">
        <v>436</v>
      </c>
      <c r="L9" s="5" t="s">
        <v>1840</v>
      </c>
      <c r="M9" s="5" t="s">
        <v>1853</v>
      </c>
      <c r="N9" s="5" t="s">
        <v>1047</v>
      </c>
      <c r="O9" s="5" t="s">
        <v>1091</v>
      </c>
      <c r="P9" s="5" t="s">
        <v>1133</v>
      </c>
      <c r="Q9" s="5" t="s">
        <v>800</v>
      </c>
      <c r="R9" s="5" t="s">
        <v>1138</v>
      </c>
      <c r="S9" s="5" t="s">
        <v>436</v>
      </c>
      <c r="T9" s="5" t="s">
        <v>436</v>
      </c>
    </row>
    <row r="10" spans="1:20">
      <c r="A10" s="5" t="s">
        <v>69</v>
      </c>
      <c r="B10" s="5" t="s">
        <v>1793</v>
      </c>
      <c r="C10" s="5" t="s">
        <v>449</v>
      </c>
      <c r="D10" s="5" t="s">
        <v>436</v>
      </c>
      <c r="E10" s="5" t="s">
        <v>1501</v>
      </c>
      <c r="F10" s="5">
        <v>1600</v>
      </c>
      <c r="G10" s="5" t="s">
        <v>1826</v>
      </c>
      <c r="H10" s="5" t="s">
        <v>1682</v>
      </c>
      <c r="I10" s="5" t="s">
        <v>1828</v>
      </c>
      <c r="J10" s="5">
        <v>3</v>
      </c>
      <c r="K10" s="5" t="s">
        <v>1686</v>
      </c>
      <c r="L10" s="5" t="s">
        <v>1839</v>
      </c>
      <c r="M10" s="5" t="s">
        <v>1854</v>
      </c>
      <c r="N10" s="5" t="s">
        <v>1048</v>
      </c>
      <c r="O10" s="5" t="s">
        <v>1092</v>
      </c>
      <c r="P10" s="5" t="s">
        <v>1132</v>
      </c>
      <c r="Q10" s="5" t="s">
        <v>801</v>
      </c>
      <c r="R10" s="5" t="s">
        <v>808</v>
      </c>
      <c r="S10" s="5" t="s">
        <v>436</v>
      </c>
      <c r="T10" s="5" t="s">
        <v>436</v>
      </c>
    </row>
    <row r="11" spans="1:20">
      <c r="A11" s="5" t="s">
        <v>1357</v>
      </c>
      <c r="B11" s="5" t="s">
        <v>1794</v>
      </c>
      <c r="C11" s="5" t="s">
        <v>869</v>
      </c>
      <c r="D11" s="5" t="s">
        <v>436</v>
      </c>
      <c r="E11" s="5" t="s">
        <v>436</v>
      </c>
      <c r="F11" s="5" t="s">
        <v>436</v>
      </c>
      <c r="G11" s="5" t="s">
        <v>436</v>
      </c>
      <c r="H11" s="5" t="s">
        <v>1681</v>
      </c>
      <c r="I11" s="5" t="s">
        <v>1828</v>
      </c>
      <c r="J11" s="5">
        <v>3</v>
      </c>
      <c r="K11" s="5" t="s">
        <v>436</v>
      </c>
      <c r="L11" s="5" t="s">
        <v>1837</v>
      </c>
      <c r="M11" s="5" t="s">
        <v>1853</v>
      </c>
      <c r="N11" s="5" t="s">
        <v>1047</v>
      </c>
      <c r="O11" s="5" t="s">
        <v>1093</v>
      </c>
      <c r="P11" s="5" t="s">
        <v>1131</v>
      </c>
      <c r="Q11" s="5" t="s">
        <v>800</v>
      </c>
      <c r="R11" s="5" t="s">
        <v>811</v>
      </c>
      <c r="S11" s="5" t="s">
        <v>436</v>
      </c>
      <c r="T11" s="5" t="s">
        <v>436</v>
      </c>
    </row>
    <row r="12" spans="1:20">
      <c r="A12" s="5" t="s">
        <v>70</v>
      </c>
      <c r="B12" s="5" t="s">
        <v>1795</v>
      </c>
      <c r="C12" s="5" t="s">
        <v>450</v>
      </c>
      <c r="D12" s="5" t="s">
        <v>436</v>
      </c>
      <c r="E12" s="5" t="s">
        <v>436</v>
      </c>
      <c r="F12" s="5" t="s">
        <v>436</v>
      </c>
      <c r="G12" s="5" t="s">
        <v>436</v>
      </c>
      <c r="H12" s="5" t="s">
        <v>1682</v>
      </c>
      <c r="I12" s="5" t="s">
        <v>1828</v>
      </c>
      <c r="J12" s="5">
        <v>3</v>
      </c>
      <c r="K12" s="5" t="s">
        <v>1687</v>
      </c>
      <c r="L12" s="5" t="s">
        <v>1841</v>
      </c>
      <c r="M12" s="5" t="s">
        <v>1854</v>
      </c>
      <c r="N12" s="5" t="s">
        <v>1048</v>
      </c>
      <c r="O12" s="5" t="s">
        <v>1090</v>
      </c>
      <c r="P12" s="5" t="s">
        <v>1132</v>
      </c>
      <c r="Q12" s="5" t="s">
        <v>800</v>
      </c>
      <c r="R12" s="5" t="s">
        <v>809</v>
      </c>
      <c r="S12" s="5" t="s">
        <v>436</v>
      </c>
      <c r="T12" s="5" t="s">
        <v>436</v>
      </c>
    </row>
    <row r="13" spans="1:20">
      <c r="A13" s="5" t="s">
        <v>71</v>
      </c>
      <c r="B13" s="5" t="s">
        <v>1795</v>
      </c>
      <c r="C13" s="5" t="s">
        <v>451</v>
      </c>
      <c r="D13" s="5" t="s">
        <v>436</v>
      </c>
      <c r="E13" s="5" t="s">
        <v>1507</v>
      </c>
      <c r="F13" s="5" t="s">
        <v>436</v>
      </c>
      <c r="G13" s="5" t="s">
        <v>436</v>
      </c>
      <c r="H13" s="5" t="s">
        <v>1682</v>
      </c>
      <c r="I13" s="5" t="s">
        <v>1828</v>
      </c>
      <c r="J13" s="5">
        <v>3</v>
      </c>
      <c r="K13" s="5" t="s">
        <v>1829</v>
      </c>
      <c r="L13" s="5" t="s">
        <v>1842</v>
      </c>
      <c r="M13" s="5" t="s">
        <v>1854</v>
      </c>
      <c r="N13" s="5" t="s">
        <v>1048</v>
      </c>
      <c r="O13" s="5" t="s">
        <v>1089</v>
      </c>
      <c r="P13" s="5" t="s">
        <v>1132</v>
      </c>
      <c r="Q13" s="5" t="s">
        <v>799</v>
      </c>
      <c r="R13" s="5" t="s">
        <v>810</v>
      </c>
      <c r="S13" s="5" t="s">
        <v>436</v>
      </c>
      <c r="T13" s="5" t="s">
        <v>436</v>
      </c>
    </row>
    <row r="14" spans="1:20">
      <c r="A14" s="5" t="s">
        <v>72</v>
      </c>
      <c r="B14" s="5" t="s">
        <v>1795</v>
      </c>
      <c r="C14" s="5" t="s">
        <v>452</v>
      </c>
      <c r="D14" s="5" t="s">
        <v>437</v>
      </c>
      <c r="E14" s="5" t="s">
        <v>436</v>
      </c>
      <c r="F14" s="5" t="s">
        <v>436</v>
      </c>
      <c r="G14" s="5" t="s">
        <v>436</v>
      </c>
      <c r="H14" s="5" t="s">
        <v>1682</v>
      </c>
      <c r="I14" s="5" t="s">
        <v>1828</v>
      </c>
      <c r="J14" s="5">
        <v>3</v>
      </c>
      <c r="K14" s="5" t="s">
        <v>1691</v>
      </c>
      <c r="L14" s="5" t="s">
        <v>1841</v>
      </c>
      <c r="M14" s="5" t="s">
        <v>1854</v>
      </c>
      <c r="N14" s="5" t="s">
        <v>1048</v>
      </c>
      <c r="O14" s="5" t="s">
        <v>1089</v>
      </c>
      <c r="P14" s="5" t="s">
        <v>1132</v>
      </c>
      <c r="Q14" s="5" t="s">
        <v>802</v>
      </c>
      <c r="R14" s="5" t="s">
        <v>809</v>
      </c>
      <c r="S14" s="5" t="s">
        <v>436</v>
      </c>
      <c r="T14" s="5" t="s">
        <v>436</v>
      </c>
    </row>
    <row r="15" spans="1:20">
      <c r="A15" s="5" t="s">
        <v>73</v>
      </c>
      <c r="B15" s="5" t="s">
        <v>1795</v>
      </c>
      <c r="C15" s="5" t="s">
        <v>453</v>
      </c>
      <c r="D15" s="5" t="s">
        <v>438</v>
      </c>
      <c r="E15" s="5" t="s">
        <v>436</v>
      </c>
      <c r="F15" s="5" t="s">
        <v>436</v>
      </c>
      <c r="G15" s="5" t="s">
        <v>436</v>
      </c>
      <c r="H15" s="5" t="s">
        <v>1682</v>
      </c>
      <c r="I15" s="5" t="s">
        <v>1828</v>
      </c>
      <c r="J15" s="5">
        <v>3</v>
      </c>
      <c r="K15" s="5" t="s">
        <v>1692</v>
      </c>
      <c r="L15" s="5" t="s">
        <v>1842</v>
      </c>
      <c r="M15" s="5" t="s">
        <v>1854</v>
      </c>
      <c r="N15" s="5" t="s">
        <v>1048</v>
      </c>
      <c r="O15" s="5" t="s">
        <v>1089</v>
      </c>
      <c r="P15" s="5" t="s">
        <v>1132</v>
      </c>
      <c r="Q15" s="5" t="s">
        <v>802</v>
      </c>
      <c r="R15" s="5" t="s">
        <v>809</v>
      </c>
      <c r="S15" s="5" t="s">
        <v>436</v>
      </c>
      <c r="T15" s="5" t="s">
        <v>436</v>
      </c>
    </row>
    <row r="16" spans="1:20">
      <c r="A16" s="5" t="s">
        <v>74</v>
      </c>
      <c r="B16" s="5" t="s">
        <v>1795</v>
      </c>
      <c r="C16" s="5" t="s">
        <v>454</v>
      </c>
      <c r="D16" s="5" t="s">
        <v>437</v>
      </c>
      <c r="E16" s="5" t="s">
        <v>436</v>
      </c>
      <c r="F16" s="5" t="s">
        <v>436</v>
      </c>
      <c r="G16" s="5" t="s">
        <v>436</v>
      </c>
      <c r="H16" s="5" t="s">
        <v>1682</v>
      </c>
      <c r="I16" s="5" t="s">
        <v>1828</v>
      </c>
      <c r="J16" s="5">
        <v>3</v>
      </c>
      <c r="K16" s="5" t="s">
        <v>436</v>
      </c>
      <c r="L16" s="5" t="s">
        <v>1839</v>
      </c>
      <c r="M16" s="5" t="s">
        <v>1854</v>
      </c>
      <c r="N16" s="5" t="s">
        <v>1048</v>
      </c>
      <c r="O16" s="5" t="s">
        <v>1089</v>
      </c>
      <c r="P16" s="5" t="s">
        <v>1131</v>
      </c>
      <c r="Q16" s="5" t="s">
        <v>798</v>
      </c>
      <c r="R16" s="5" t="s">
        <v>811</v>
      </c>
      <c r="S16" s="5" t="s">
        <v>436</v>
      </c>
      <c r="T16" s="5" t="s">
        <v>436</v>
      </c>
    </row>
    <row r="17" spans="1:20">
      <c r="A17" s="5" t="s">
        <v>75</v>
      </c>
      <c r="B17" s="5" t="s">
        <v>1795</v>
      </c>
      <c r="C17" s="5" t="s">
        <v>455</v>
      </c>
      <c r="D17" s="5" t="s">
        <v>436</v>
      </c>
      <c r="E17" s="5" t="s">
        <v>436</v>
      </c>
      <c r="F17" s="5" t="s">
        <v>436</v>
      </c>
      <c r="G17" s="5" t="s">
        <v>436</v>
      </c>
      <c r="H17" s="5" t="s">
        <v>1682</v>
      </c>
      <c r="I17" s="5" t="s">
        <v>1828</v>
      </c>
      <c r="J17" s="5">
        <v>3</v>
      </c>
      <c r="K17" s="5" t="s">
        <v>1693</v>
      </c>
      <c r="L17" s="5" t="s">
        <v>1839</v>
      </c>
      <c r="M17" s="5" t="s">
        <v>1854</v>
      </c>
      <c r="N17" s="5" t="s">
        <v>1048</v>
      </c>
      <c r="O17" s="5" t="s">
        <v>1089</v>
      </c>
      <c r="P17" s="5" t="s">
        <v>1132</v>
      </c>
      <c r="Q17" s="5" t="s">
        <v>802</v>
      </c>
      <c r="R17" s="5" t="s">
        <v>808</v>
      </c>
      <c r="S17" s="5" t="s">
        <v>436</v>
      </c>
      <c r="T17" s="5" t="s">
        <v>436</v>
      </c>
    </row>
    <row r="18" spans="1:20">
      <c r="A18" s="5" t="s">
        <v>1358</v>
      </c>
      <c r="B18" s="5" t="s">
        <v>1796</v>
      </c>
      <c r="C18" s="5" t="s">
        <v>865</v>
      </c>
      <c r="D18" s="5" t="s">
        <v>436</v>
      </c>
      <c r="E18" s="5" t="s">
        <v>436</v>
      </c>
      <c r="F18" s="5" t="s">
        <v>436</v>
      </c>
      <c r="G18" s="5" t="s">
        <v>436</v>
      </c>
      <c r="H18" s="5" t="s">
        <v>1681</v>
      </c>
      <c r="I18" s="5" t="s">
        <v>1828</v>
      </c>
      <c r="J18" s="5">
        <v>3</v>
      </c>
      <c r="K18" s="5" t="s">
        <v>436</v>
      </c>
      <c r="L18" s="5" t="s">
        <v>1837</v>
      </c>
      <c r="M18" s="5" t="s">
        <v>1853</v>
      </c>
      <c r="N18" s="5" t="s">
        <v>1047</v>
      </c>
      <c r="O18" s="5" t="s">
        <v>1089</v>
      </c>
      <c r="P18" s="5" t="s">
        <v>1131</v>
      </c>
      <c r="Q18" s="5" t="s">
        <v>800</v>
      </c>
      <c r="R18" s="5" t="s">
        <v>811</v>
      </c>
      <c r="S18" s="5" t="s">
        <v>436</v>
      </c>
      <c r="T18" s="5" t="s">
        <v>436</v>
      </c>
    </row>
    <row r="19" spans="1:20">
      <c r="A19" s="5" t="s">
        <v>1359</v>
      </c>
      <c r="B19" s="5" t="s">
        <v>1797</v>
      </c>
      <c r="C19" s="5" t="s">
        <v>870</v>
      </c>
      <c r="D19" s="5" t="s">
        <v>436</v>
      </c>
      <c r="E19" s="5" t="s">
        <v>436</v>
      </c>
      <c r="F19" s="5" t="s">
        <v>436</v>
      </c>
      <c r="G19" s="5" t="s">
        <v>436</v>
      </c>
      <c r="H19" s="5" t="s">
        <v>1681</v>
      </c>
      <c r="I19" s="5" t="s">
        <v>1828</v>
      </c>
      <c r="J19" s="5">
        <v>3</v>
      </c>
      <c r="K19" s="5" t="s">
        <v>436</v>
      </c>
      <c r="L19" s="5" t="s">
        <v>1837</v>
      </c>
      <c r="M19" s="5" t="s">
        <v>1853</v>
      </c>
      <c r="N19" s="5" t="s">
        <v>1047</v>
      </c>
      <c r="O19" s="5" t="s">
        <v>1089</v>
      </c>
      <c r="P19" s="5" t="s">
        <v>1131</v>
      </c>
      <c r="Q19" s="5" t="s">
        <v>800</v>
      </c>
      <c r="R19" s="5" t="s">
        <v>811</v>
      </c>
      <c r="S19" s="5" t="s">
        <v>436</v>
      </c>
      <c r="T19" s="5" t="s">
        <v>436</v>
      </c>
    </row>
    <row r="20" spans="1:20">
      <c r="A20" s="5" t="s">
        <v>76</v>
      </c>
      <c r="B20" s="5" t="s">
        <v>1798</v>
      </c>
      <c r="C20" s="5" t="s">
        <v>456</v>
      </c>
      <c r="D20" s="5" t="s">
        <v>439</v>
      </c>
      <c r="E20" s="5" t="s">
        <v>1501</v>
      </c>
      <c r="F20" s="5">
        <v>500</v>
      </c>
      <c r="G20" s="5" t="s">
        <v>1518</v>
      </c>
      <c r="H20" s="5" t="s">
        <v>1682</v>
      </c>
      <c r="I20" s="5" t="s">
        <v>1828</v>
      </c>
      <c r="J20" s="5">
        <v>4</v>
      </c>
      <c r="K20" s="5" t="s">
        <v>1694</v>
      </c>
      <c r="L20" s="5" t="s">
        <v>1841</v>
      </c>
      <c r="M20" s="5" t="s">
        <v>1854</v>
      </c>
      <c r="N20" s="5" t="s">
        <v>1048</v>
      </c>
      <c r="O20" s="5" t="s">
        <v>1092</v>
      </c>
      <c r="P20" s="5" t="s">
        <v>1134</v>
      </c>
      <c r="Q20" s="5" t="s">
        <v>803</v>
      </c>
      <c r="R20" s="5" t="s">
        <v>808</v>
      </c>
      <c r="S20" s="5" t="s">
        <v>436</v>
      </c>
      <c r="T20" s="5" t="s">
        <v>436</v>
      </c>
    </row>
    <row r="21" spans="1:20">
      <c r="A21" s="5" t="s">
        <v>77</v>
      </c>
      <c r="B21" s="5" t="s">
        <v>1798</v>
      </c>
      <c r="C21" s="5" t="s">
        <v>457</v>
      </c>
      <c r="D21" s="5" t="s">
        <v>440</v>
      </c>
      <c r="E21" s="5" t="s">
        <v>1504</v>
      </c>
      <c r="F21" s="5">
        <v>32</v>
      </c>
      <c r="G21" s="5" t="s">
        <v>1521</v>
      </c>
      <c r="H21" s="5" t="s">
        <v>1682</v>
      </c>
      <c r="I21" s="5" t="s">
        <v>1828</v>
      </c>
      <c r="J21" s="5">
        <v>4</v>
      </c>
      <c r="K21" s="5" t="s">
        <v>1695</v>
      </c>
      <c r="L21" s="5" t="s">
        <v>1843</v>
      </c>
      <c r="M21" s="5" t="s">
        <v>1854</v>
      </c>
      <c r="N21" s="5" t="s">
        <v>1048</v>
      </c>
      <c r="O21" s="5" t="s">
        <v>1092</v>
      </c>
      <c r="P21" s="5" t="s">
        <v>1134</v>
      </c>
      <c r="Q21" s="5" t="s">
        <v>803</v>
      </c>
      <c r="R21" s="5" t="s">
        <v>809</v>
      </c>
      <c r="S21" s="5" t="s">
        <v>436</v>
      </c>
      <c r="T21" s="5" t="s">
        <v>436</v>
      </c>
    </row>
    <row r="22" spans="1:20">
      <c r="A22" s="5" t="s">
        <v>78</v>
      </c>
      <c r="B22" s="5" t="s">
        <v>1798</v>
      </c>
      <c r="C22" s="5" t="s">
        <v>458</v>
      </c>
      <c r="D22" s="5" t="s">
        <v>441</v>
      </c>
      <c r="E22" s="5" t="s">
        <v>1506</v>
      </c>
      <c r="F22" s="5">
        <v>4.5</v>
      </c>
      <c r="G22" s="5" t="s">
        <v>1521</v>
      </c>
      <c r="H22" s="5" t="s">
        <v>1682</v>
      </c>
      <c r="I22" s="5" t="s">
        <v>1828</v>
      </c>
      <c r="J22" s="5">
        <v>4</v>
      </c>
      <c r="K22" s="5" t="s">
        <v>1830</v>
      </c>
      <c r="L22" s="5" t="s">
        <v>1844</v>
      </c>
      <c r="M22" s="5" t="s">
        <v>1854</v>
      </c>
      <c r="N22" s="5" t="s">
        <v>1048</v>
      </c>
      <c r="O22" s="5" t="s">
        <v>1092</v>
      </c>
      <c r="P22" s="5" t="s">
        <v>1134</v>
      </c>
      <c r="Q22" s="5" t="s">
        <v>803</v>
      </c>
      <c r="R22" s="5" t="s">
        <v>808</v>
      </c>
      <c r="S22" s="5" t="s">
        <v>436</v>
      </c>
      <c r="T22" s="5" t="s">
        <v>436</v>
      </c>
    </row>
    <row r="23" spans="1:20">
      <c r="A23" s="5" t="s">
        <v>79</v>
      </c>
      <c r="B23" s="5" t="s">
        <v>1798</v>
      </c>
      <c r="C23" s="5" t="s">
        <v>459</v>
      </c>
      <c r="D23" s="5" t="s">
        <v>441</v>
      </c>
      <c r="E23" s="5" t="s">
        <v>1507</v>
      </c>
      <c r="F23" s="5">
        <v>1</v>
      </c>
      <c r="G23" s="5" t="s">
        <v>1521</v>
      </c>
      <c r="H23" s="5" t="s">
        <v>1682</v>
      </c>
      <c r="I23" s="5" t="s">
        <v>1828</v>
      </c>
      <c r="J23" s="5">
        <v>4</v>
      </c>
      <c r="K23" s="5" t="s">
        <v>436</v>
      </c>
      <c r="L23" s="5" t="s">
        <v>1845</v>
      </c>
      <c r="M23" s="5" t="s">
        <v>1854</v>
      </c>
      <c r="N23" s="5" t="s">
        <v>1048</v>
      </c>
      <c r="O23" s="5" t="s">
        <v>1089</v>
      </c>
      <c r="P23" s="5" t="s">
        <v>1131</v>
      </c>
      <c r="Q23" s="5" t="s">
        <v>799</v>
      </c>
      <c r="R23" s="5" t="s">
        <v>807</v>
      </c>
      <c r="S23" s="5" t="s">
        <v>436</v>
      </c>
      <c r="T23" s="5" t="s">
        <v>436</v>
      </c>
    </row>
    <row r="24" spans="1:20">
      <c r="A24" s="5" t="s">
        <v>80</v>
      </c>
      <c r="B24" s="5" t="s">
        <v>1799</v>
      </c>
      <c r="C24" s="5" t="s">
        <v>460</v>
      </c>
      <c r="D24" s="5" t="s">
        <v>442</v>
      </c>
      <c r="E24" s="5" t="s">
        <v>1507</v>
      </c>
      <c r="F24" s="5" t="s">
        <v>436</v>
      </c>
      <c r="G24" s="5" t="s">
        <v>436</v>
      </c>
      <c r="H24" s="5" t="s">
        <v>1682</v>
      </c>
      <c r="I24" s="5" t="s">
        <v>1828</v>
      </c>
      <c r="J24" s="5">
        <v>4</v>
      </c>
      <c r="K24" s="5" t="s">
        <v>436</v>
      </c>
      <c r="L24" s="5" t="s">
        <v>1841</v>
      </c>
      <c r="M24" s="5" t="s">
        <v>1854</v>
      </c>
      <c r="N24" s="5" t="s">
        <v>1048</v>
      </c>
      <c r="O24" s="5" t="s">
        <v>1089</v>
      </c>
      <c r="P24" s="5" t="s">
        <v>1131</v>
      </c>
      <c r="Q24" s="5" t="s">
        <v>798</v>
      </c>
      <c r="R24" s="5" t="s">
        <v>811</v>
      </c>
      <c r="S24" s="5" t="s">
        <v>436</v>
      </c>
      <c r="T24" s="5" t="s">
        <v>436</v>
      </c>
    </row>
    <row r="25" spans="1:20">
      <c r="A25" s="5" t="s">
        <v>81</v>
      </c>
      <c r="B25" s="5" t="s">
        <v>1799</v>
      </c>
      <c r="C25" s="5" t="s">
        <v>461</v>
      </c>
      <c r="D25" s="5" t="s">
        <v>436</v>
      </c>
      <c r="E25" s="5" t="s">
        <v>436</v>
      </c>
      <c r="F25" s="5" t="s">
        <v>436</v>
      </c>
      <c r="G25" s="5" t="s">
        <v>436</v>
      </c>
      <c r="H25" s="5" t="s">
        <v>1682</v>
      </c>
      <c r="I25" s="5" t="s">
        <v>1828</v>
      </c>
      <c r="J25" s="5">
        <v>4</v>
      </c>
      <c r="K25" s="5" t="s">
        <v>1697</v>
      </c>
      <c r="L25" s="5" t="s">
        <v>1839</v>
      </c>
      <c r="M25" s="5" t="s">
        <v>1854</v>
      </c>
      <c r="N25" s="5" t="s">
        <v>1048</v>
      </c>
      <c r="O25" s="5" t="s">
        <v>1089</v>
      </c>
      <c r="P25" s="5" t="s">
        <v>1132</v>
      </c>
      <c r="Q25" s="5" t="s">
        <v>799</v>
      </c>
      <c r="R25" s="5" t="s">
        <v>808</v>
      </c>
      <c r="S25" s="5" t="s">
        <v>436</v>
      </c>
      <c r="T25" s="5" t="s">
        <v>436</v>
      </c>
    </row>
    <row r="26" spans="1:20">
      <c r="A26" s="5" t="s">
        <v>1360</v>
      </c>
      <c r="B26" s="5" t="s">
        <v>1799</v>
      </c>
      <c r="C26" s="5" t="s">
        <v>871</v>
      </c>
      <c r="D26" s="5" t="s">
        <v>436</v>
      </c>
      <c r="E26" s="5" t="s">
        <v>436</v>
      </c>
      <c r="F26" s="5" t="s">
        <v>436</v>
      </c>
      <c r="G26" s="5" t="s">
        <v>436</v>
      </c>
      <c r="H26" s="5" t="s">
        <v>1681</v>
      </c>
      <c r="I26" s="5" t="s">
        <v>1828</v>
      </c>
      <c r="J26" s="5">
        <v>4</v>
      </c>
      <c r="K26" s="5" t="s">
        <v>436</v>
      </c>
      <c r="L26" s="5" t="s">
        <v>1837</v>
      </c>
      <c r="M26" s="5" t="s">
        <v>1853</v>
      </c>
      <c r="N26" s="5" t="s">
        <v>1047</v>
      </c>
      <c r="O26" s="5" t="s">
        <v>1091</v>
      </c>
      <c r="P26" s="5" t="s">
        <v>1133</v>
      </c>
      <c r="Q26" s="5" t="s">
        <v>800</v>
      </c>
      <c r="R26" s="5" t="s">
        <v>1138</v>
      </c>
      <c r="S26" s="5" t="s">
        <v>436</v>
      </c>
      <c r="T26" s="5" t="s">
        <v>436</v>
      </c>
    </row>
    <row r="27" spans="1:20">
      <c r="A27" s="5" t="s">
        <v>82</v>
      </c>
      <c r="B27" s="5" t="s">
        <v>1799</v>
      </c>
      <c r="C27" s="5" t="s">
        <v>462</v>
      </c>
      <c r="D27" s="5" t="s">
        <v>436</v>
      </c>
      <c r="E27" s="5" t="s">
        <v>436</v>
      </c>
      <c r="F27" s="5" t="s">
        <v>436</v>
      </c>
      <c r="G27" s="5" t="s">
        <v>436</v>
      </c>
      <c r="H27" s="5" t="s">
        <v>1682</v>
      </c>
      <c r="I27" s="5" t="s">
        <v>1828</v>
      </c>
      <c r="J27" s="5">
        <v>4</v>
      </c>
      <c r="K27" s="5" t="s">
        <v>1698</v>
      </c>
      <c r="L27" s="5" t="s">
        <v>1839</v>
      </c>
      <c r="M27" s="5" t="s">
        <v>1854</v>
      </c>
      <c r="N27" s="5" t="s">
        <v>1048</v>
      </c>
      <c r="O27" s="5" t="s">
        <v>1089</v>
      </c>
      <c r="P27" s="5" t="s">
        <v>1132</v>
      </c>
      <c r="Q27" s="5" t="s">
        <v>798</v>
      </c>
      <c r="R27" s="5" t="s">
        <v>808</v>
      </c>
      <c r="S27" s="5" t="s">
        <v>436</v>
      </c>
      <c r="T27" s="5" t="s">
        <v>436</v>
      </c>
    </row>
    <row r="28" spans="1:20">
      <c r="A28" s="5" t="s">
        <v>83</v>
      </c>
      <c r="B28" s="5" t="s">
        <v>1799</v>
      </c>
      <c r="C28" s="5" t="s">
        <v>463</v>
      </c>
      <c r="D28" s="5" t="s">
        <v>443</v>
      </c>
      <c r="E28" s="5" t="s">
        <v>436</v>
      </c>
      <c r="F28" s="5" t="s">
        <v>436</v>
      </c>
      <c r="G28" s="5" t="s">
        <v>436</v>
      </c>
      <c r="H28" s="5" t="s">
        <v>1682</v>
      </c>
      <c r="I28" s="5" t="s">
        <v>1828</v>
      </c>
      <c r="J28" s="5">
        <v>4</v>
      </c>
      <c r="K28" s="5" t="s">
        <v>436</v>
      </c>
      <c r="L28" s="5" t="s">
        <v>1839</v>
      </c>
      <c r="M28" s="5" t="s">
        <v>1854</v>
      </c>
      <c r="N28" s="5" t="s">
        <v>1048</v>
      </c>
      <c r="O28" s="5" t="s">
        <v>1089</v>
      </c>
      <c r="P28" s="5" t="s">
        <v>1131</v>
      </c>
      <c r="Q28" s="5" t="s">
        <v>798</v>
      </c>
      <c r="R28" s="5" t="s">
        <v>811</v>
      </c>
      <c r="S28" s="5" t="s">
        <v>436</v>
      </c>
      <c r="T28" s="5" t="s">
        <v>436</v>
      </c>
    </row>
    <row r="29" spans="1:20">
      <c r="A29" s="5" t="s">
        <v>84</v>
      </c>
      <c r="B29" s="5" t="s">
        <v>1800</v>
      </c>
      <c r="C29" s="5" t="s">
        <v>464</v>
      </c>
      <c r="D29" s="5" t="s">
        <v>436</v>
      </c>
      <c r="E29" s="5" t="s">
        <v>436</v>
      </c>
      <c r="F29" s="5" t="s">
        <v>436</v>
      </c>
      <c r="G29" s="5" t="s">
        <v>436</v>
      </c>
      <c r="H29" s="5" t="s">
        <v>1682</v>
      </c>
      <c r="I29" s="5" t="s">
        <v>1828</v>
      </c>
      <c r="J29" s="5">
        <v>4</v>
      </c>
      <c r="K29" s="5" t="s">
        <v>1699</v>
      </c>
      <c r="L29" s="5" t="s">
        <v>1846</v>
      </c>
      <c r="M29" s="5" t="s">
        <v>1854</v>
      </c>
      <c r="N29" s="5" t="s">
        <v>1048</v>
      </c>
      <c r="O29" s="5" t="s">
        <v>1090</v>
      </c>
      <c r="P29" s="5" t="s">
        <v>1132</v>
      </c>
      <c r="Q29" s="5" t="s">
        <v>800</v>
      </c>
      <c r="R29" s="5" t="s">
        <v>809</v>
      </c>
      <c r="S29" s="5" t="s">
        <v>436</v>
      </c>
      <c r="T29" s="5" t="s">
        <v>436</v>
      </c>
    </row>
    <row r="30" spans="1:20">
      <c r="A30" s="5" t="s">
        <v>85</v>
      </c>
      <c r="B30" s="5" t="s">
        <v>1800</v>
      </c>
      <c r="C30" s="5" t="s">
        <v>465</v>
      </c>
      <c r="D30" s="5" t="s">
        <v>436</v>
      </c>
      <c r="E30" s="5" t="s">
        <v>436</v>
      </c>
      <c r="F30" s="5" t="s">
        <v>436</v>
      </c>
      <c r="G30" s="5" t="s">
        <v>436</v>
      </c>
      <c r="H30" s="5" t="s">
        <v>1682</v>
      </c>
      <c r="I30" s="5" t="s">
        <v>1828</v>
      </c>
      <c r="J30" s="5">
        <v>4</v>
      </c>
      <c r="K30" s="5" t="s">
        <v>1700</v>
      </c>
      <c r="L30" s="5" t="s">
        <v>1838</v>
      </c>
      <c r="M30" s="5" t="s">
        <v>1854</v>
      </c>
      <c r="N30" s="5" t="s">
        <v>1048</v>
      </c>
      <c r="O30" s="5" t="s">
        <v>1089</v>
      </c>
      <c r="P30" s="5" t="s">
        <v>1132</v>
      </c>
      <c r="Q30" s="5" t="s">
        <v>800</v>
      </c>
      <c r="R30" s="5" t="s">
        <v>809</v>
      </c>
      <c r="S30" s="5" t="s">
        <v>436</v>
      </c>
      <c r="T30" s="5" t="s">
        <v>436</v>
      </c>
    </row>
    <row r="31" spans="1:20">
      <c r="A31" s="5" t="s">
        <v>86</v>
      </c>
      <c r="B31" s="5" t="s">
        <v>1800</v>
      </c>
      <c r="C31" s="5" t="s">
        <v>466</v>
      </c>
      <c r="D31" s="5" t="s">
        <v>436</v>
      </c>
      <c r="E31" s="5" t="s">
        <v>436</v>
      </c>
      <c r="F31" s="5" t="s">
        <v>436</v>
      </c>
      <c r="G31" s="5" t="s">
        <v>436</v>
      </c>
      <c r="H31" s="5" t="s">
        <v>1682</v>
      </c>
      <c r="I31" s="5" t="s">
        <v>1828</v>
      </c>
      <c r="J31" s="5">
        <v>4</v>
      </c>
      <c r="K31" s="5" t="s">
        <v>1701</v>
      </c>
      <c r="L31" s="5" t="s">
        <v>1838</v>
      </c>
      <c r="M31" s="5" t="s">
        <v>1854</v>
      </c>
      <c r="N31" s="5" t="s">
        <v>1048</v>
      </c>
      <c r="O31" s="5" t="s">
        <v>1089</v>
      </c>
      <c r="P31" s="5" t="s">
        <v>1132</v>
      </c>
      <c r="Q31" s="5" t="s">
        <v>799</v>
      </c>
      <c r="R31" s="5" t="s">
        <v>809</v>
      </c>
      <c r="S31" s="5" t="s">
        <v>436</v>
      </c>
      <c r="T31" s="5" t="s">
        <v>436</v>
      </c>
    </row>
    <row r="32" spans="1:20">
      <c r="A32" s="5" t="s">
        <v>87</v>
      </c>
      <c r="B32" s="5" t="s">
        <v>1800</v>
      </c>
      <c r="C32" s="5" t="s">
        <v>467</v>
      </c>
      <c r="D32" s="5" t="s">
        <v>436</v>
      </c>
      <c r="E32" s="5" t="s">
        <v>436</v>
      </c>
      <c r="F32" s="5" t="s">
        <v>436</v>
      </c>
      <c r="G32" s="5" t="s">
        <v>436</v>
      </c>
      <c r="H32" s="5" t="s">
        <v>1682</v>
      </c>
      <c r="I32" s="5" t="s">
        <v>1828</v>
      </c>
      <c r="J32" s="5">
        <v>4</v>
      </c>
      <c r="K32" s="5" t="s">
        <v>1831</v>
      </c>
      <c r="L32" s="5" t="s">
        <v>1844</v>
      </c>
      <c r="M32" s="5" t="s">
        <v>1854</v>
      </c>
      <c r="N32" s="5" t="s">
        <v>1048</v>
      </c>
      <c r="O32" s="5" t="s">
        <v>1089</v>
      </c>
      <c r="P32" s="5" t="s">
        <v>1132</v>
      </c>
      <c r="Q32" s="5" t="s">
        <v>802</v>
      </c>
      <c r="R32" s="5" t="s">
        <v>809</v>
      </c>
      <c r="S32" s="5" t="s">
        <v>436</v>
      </c>
      <c r="T32" s="5" t="s">
        <v>436</v>
      </c>
    </row>
    <row r="33" spans="1:20">
      <c r="A33" s="5" t="s">
        <v>88</v>
      </c>
      <c r="B33" s="5" t="s">
        <v>1801</v>
      </c>
      <c r="C33" s="5" t="s">
        <v>468</v>
      </c>
      <c r="D33" s="5" t="s">
        <v>439</v>
      </c>
      <c r="E33" s="5" t="s">
        <v>436</v>
      </c>
      <c r="F33" s="5" t="s">
        <v>436</v>
      </c>
      <c r="G33" s="5" t="s">
        <v>436</v>
      </c>
      <c r="H33" s="5" t="s">
        <v>1682</v>
      </c>
      <c r="I33" s="5" t="s">
        <v>1828</v>
      </c>
      <c r="J33" s="5">
        <v>6</v>
      </c>
      <c r="K33" s="5" t="s">
        <v>1832</v>
      </c>
      <c r="L33" s="5" t="s">
        <v>1847</v>
      </c>
      <c r="M33" s="5" t="s">
        <v>1854</v>
      </c>
      <c r="N33" s="5" t="s">
        <v>1048</v>
      </c>
      <c r="O33" s="5" t="s">
        <v>1089</v>
      </c>
      <c r="P33" s="5" t="s">
        <v>1132</v>
      </c>
      <c r="Q33" s="5" t="s">
        <v>799</v>
      </c>
      <c r="R33" s="5" t="s">
        <v>809</v>
      </c>
      <c r="S33" s="5" t="s">
        <v>436</v>
      </c>
      <c r="T33" s="5" t="s">
        <v>436</v>
      </c>
    </row>
    <row r="34" spans="1:20">
      <c r="A34" s="5" t="s">
        <v>89</v>
      </c>
      <c r="B34" s="5" t="s">
        <v>1802</v>
      </c>
      <c r="C34" s="5" t="s">
        <v>469</v>
      </c>
      <c r="D34" s="5" t="s">
        <v>439</v>
      </c>
      <c r="E34" s="5" t="s">
        <v>436</v>
      </c>
      <c r="F34" s="5" t="s">
        <v>436</v>
      </c>
      <c r="G34" s="5" t="s">
        <v>436</v>
      </c>
      <c r="H34" s="5" t="s">
        <v>1682</v>
      </c>
      <c r="I34" s="5" t="s">
        <v>1828</v>
      </c>
      <c r="J34" s="5">
        <v>6</v>
      </c>
      <c r="K34" s="5" t="s">
        <v>1833</v>
      </c>
      <c r="L34" s="5" t="s">
        <v>1848</v>
      </c>
      <c r="M34" s="5" t="s">
        <v>1854</v>
      </c>
      <c r="N34" s="5" t="s">
        <v>1048</v>
      </c>
      <c r="O34" s="5" t="s">
        <v>1089</v>
      </c>
      <c r="P34" s="5" t="s">
        <v>1132</v>
      </c>
      <c r="Q34" s="5" t="s">
        <v>800</v>
      </c>
      <c r="R34" s="5" t="s">
        <v>809</v>
      </c>
      <c r="S34" s="5" t="s">
        <v>436</v>
      </c>
      <c r="T34" s="5" t="s">
        <v>436</v>
      </c>
    </row>
    <row r="35" spans="1:20">
      <c r="A35" s="5" t="s">
        <v>1361</v>
      </c>
      <c r="B35" s="5" t="s">
        <v>1803</v>
      </c>
      <c r="C35" s="5" t="s">
        <v>872</v>
      </c>
      <c r="D35" s="5" t="s">
        <v>436</v>
      </c>
      <c r="E35" s="5" t="s">
        <v>436</v>
      </c>
      <c r="F35" s="5" t="s">
        <v>436</v>
      </c>
      <c r="G35" s="5" t="s">
        <v>436</v>
      </c>
      <c r="H35" s="5" t="s">
        <v>1681</v>
      </c>
      <c r="I35" s="5" t="s">
        <v>1828</v>
      </c>
      <c r="J35" s="5">
        <v>6</v>
      </c>
      <c r="K35" s="5" t="s">
        <v>436</v>
      </c>
      <c r="L35" s="5" t="s">
        <v>1837</v>
      </c>
      <c r="M35" s="5" t="s">
        <v>1853</v>
      </c>
      <c r="N35" s="5" t="s">
        <v>1047</v>
      </c>
      <c r="O35" s="5" t="s">
        <v>1089</v>
      </c>
      <c r="P35" s="5" t="s">
        <v>1131</v>
      </c>
      <c r="Q35" s="5" t="s">
        <v>800</v>
      </c>
      <c r="R35" s="5" t="s">
        <v>811</v>
      </c>
      <c r="S35" s="5" t="s">
        <v>436</v>
      </c>
      <c r="T35" s="5" t="s">
        <v>436</v>
      </c>
    </row>
    <row r="36" spans="1:20">
      <c r="A36" s="5" t="s">
        <v>1362</v>
      </c>
      <c r="B36" s="5" t="s">
        <v>1804</v>
      </c>
      <c r="C36" s="5" t="s">
        <v>873</v>
      </c>
      <c r="D36" s="5" t="s">
        <v>436</v>
      </c>
      <c r="E36" s="5" t="s">
        <v>436</v>
      </c>
      <c r="F36" s="5" t="s">
        <v>436</v>
      </c>
      <c r="G36" s="5" t="s">
        <v>436</v>
      </c>
      <c r="H36" s="5" t="s">
        <v>1681</v>
      </c>
      <c r="I36" s="5" t="s">
        <v>1828</v>
      </c>
      <c r="J36" s="5">
        <v>6</v>
      </c>
      <c r="K36" s="5" t="s">
        <v>436</v>
      </c>
      <c r="L36" s="5" t="s">
        <v>1837</v>
      </c>
      <c r="M36" s="5" t="s">
        <v>1853</v>
      </c>
      <c r="N36" s="5" t="s">
        <v>1047</v>
      </c>
      <c r="O36" s="5" t="s">
        <v>1089</v>
      </c>
      <c r="P36" s="5" t="s">
        <v>1131</v>
      </c>
      <c r="Q36" s="5" t="s">
        <v>800</v>
      </c>
      <c r="R36" s="5" t="s">
        <v>811</v>
      </c>
      <c r="S36" s="5" t="s">
        <v>436</v>
      </c>
      <c r="T36" s="5" t="s">
        <v>436</v>
      </c>
    </row>
    <row r="37" spans="1:20">
      <c r="A37" s="5" t="s">
        <v>1363</v>
      </c>
      <c r="B37" s="5" t="s">
        <v>1805</v>
      </c>
      <c r="C37" s="5" t="s">
        <v>874</v>
      </c>
      <c r="D37" s="5" t="s">
        <v>436</v>
      </c>
      <c r="E37" s="5" t="s">
        <v>436</v>
      </c>
      <c r="F37" s="5" t="s">
        <v>436</v>
      </c>
      <c r="G37" s="5" t="s">
        <v>436</v>
      </c>
      <c r="H37" s="5" t="s">
        <v>1681</v>
      </c>
      <c r="I37" s="5" t="s">
        <v>1828</v>
      </c>
      <c r="J37" s="5">
        <v>7</v>
      </c>
      <c r="K37" s="5" t="s">
        <v>436</v>
      </c>
      <c r="L37" s="5" t="s">
        <v>1837</v>
      </c>
      <c r="M37" s="5" t="s">
        <v>1853</v>
      </c>
      <c r="N37" s="5" t="s">
        <v>1047</v>
      </c>
      <c r="O37" s="5" t="s">
        <v>1089</v>
      </c>
      <c r="P37" s="5" t="s">
        <v>1131</v>
      </c>
      <c r="Q37" s="5" t="s">
        <v>800</v>
      </c>
      <c r="R37" s="5" t="s">
        <v>811</v>
      </c>
      <c r="S37" s="5" t="s">
        <v>436</v>
      </c>
      <c r="T37" s="5" t="s">
        <v>436</v>
      </c>
    </row>
    <row r="38" spans="1:20">
      <c r="A38" s="5" t="s">
        <v>90</v>
      </c>
      <c r="B38" s="5" t="s">
        <v>1806</v>
      </c>
      <c r="C38" s="5" t="s">
        <v>470</v>
      </c>
      <c r="D38" s="5" t="s">
        <v>436</v>
      </c>
      <c r="E38" s="5" t="s">
        <v>436</v>
      </c>
      <c r="F38" s="5" t="s">
        <v>436</v>
      </c>
      <c r="G38" s="5" t="s">
        <v>436</v>
      </c>
      <c r="H38" s="5" t="s">
        <v>1682</v>
      </c>
      <c r="I38" s="5" t="s">
        <v>1828</v>
      </c>
      <c r="J38" s="5">
        <v>7</v>
      </c>
      <c r="K38" s="5" t="s">
        <v>1708</v>
      </c>
      <c r="L38" s="5" t="s">
        <v>1849</v>
      </c>
      <c r="M38" s="5" t="s">
        <v>1854</v>
      </c>
      <c r="N38" s="5" t="s">
        <v>1048</v>
      </c>
      <c r="O38" s="5" t="s">
        <v>1089</v>
      </c>
      <c r="P38" s="5" t="s">
        <v>1132</v>
      </c>
      <c r="Q38" s="5" t="s">
        <v>799</v>
      </c>
      <c r="R38" s="5" t="s">
        <v>812</v>
      </c>
      <c r="S38" s="5" t="s">
        <v>436</v>
      </c>
      <c r="T38" s="5" t="s">
        <v>436</v>
      </c>
    </row>
    <row r="39" spans="1:20">
      <c r="A39" s="5" t="s">
        <v>91</v>
      </c>
      <c r="B39" s="5" t="s">
        <v>1807</v>
      </c>
      <c r="C39" s="5" t="s">
        <v>471</v>
      </c>
      <c r="D39" s="5" t="s">
        <v>436</v>
      </c>
      <c r="E39" s="5" t="s">
        <v>1501</v>
      </c>
      <c r="F39" s="5" t="s">
        <v>436</v>
      </c>
      <c r="G39" s="5" t="s">
        <v>436</v>
      </c>
      <c r="H39" s="5" t="s">
        <v>1682</v>
      </c>
      <c r="I39" s="5" t="s">
        <v>1828</v>
      </c>
      <c r="J39" s="5">
        <v>7</v>
      </c>
      <c r="K39" s="5" t="s">
        <v>1834</v>
      </c>
      <c r="L39" s="5" t="s">
        <v>1850</v>
      </c>
      <c r="M39" s="5" t="s">
        <v>1854</v>
      </c>
      <c r="N39" s="5" t="s">
        <v>1048</v>
      </c>
      <c r="O39" s="5" t="s">
        <v>1089</v>
      </c>
      <c r="P39" s="5" t="s">
        <v>1131</v>
      </c>
      <c r="Q39" s="5" t="s">
        <v>798</v>
      </c>
      <c r="R39" s="5" t="s">
        <v>810</v>
      </c>
      <c r="S39" s="5" t="s">
        <v>436</v>
      </c>
      <c r="T39" s="5" t="s">
        <v>436</v>
      </c>
    </row>
    <row r="40" spans="1:20">
      <c r="A40" s="5" t="s">
        <v>92</v>
      </c>
      <c r="B40" s="5" t="s">
        <v>1062</v>
      </c>
      <c r="C40" s="5" t="s">
        <v>472</v>
      </c>
      <c r="D40" s="5" t="s">
        <v>439</v>
      </c>
      <c r="E40" s="5" t="s">
        <v>436</v>
      </c>
      <c r="F40" s="5" t="s">
        <v>436</v>
      </c>
      <c r="G40" s="5" t="s">
        <v>436</v>
      </c>
      <c r="H40" s="5" t="s">
        <v>1827</v>
      </c>
      <c r="I40" s="5" t="s">
        <v>1828</v>
      </c>
      <c r="J40" s="5">
        <v>7</v>
      </c>
      <c r="K40" s="5" t="s">
        <v>1715</v>
      </c>
      <c r="L40" s="5" t="s">
        <v>1851</v>
      </c>
      <c r="M40" s="5" t="s">
        <v>1854</v>
      </c>
      <c r="N40" s="5" t="s">
        <v>1048</v>
      </c>
      <c r="O40" s="5" t="s">
        <v>1091</v>
      </c>
      <c r="P40" s="5" t="s">
        <v>1131</v>
      </c>
      <c r="Q40" s="5" t="s">
        <v>798</v>
      </c>
      <c r="R40" s="5" t="s">
        <v>813</v>
      </c>
      <c r="S40" s="5" t="s">
        <v>436</v>
      </c>
      <c r="T40" s="5" t="s">
        <v>436</v>
      </c>
    </row>
    <row r="41" spans="1:20">
      <c r="A41" s="5" t="s">
        <v>93</v>
      </c>
      <c r="B41" s="5" t="s">
        <v>1808</v>
      </c>
      <c r="C41" s="5" t="s">
        <v>473</v>
      </c>
      <c r="D41" s="5" t="s">
        <v>439</v>
      </c>
      <c r="E41" s="5" t="s">
        <v>436</v>
      </c>
      <c r="F41" s="5" t="s">
        <v>436</v>
      </c>
      <c r="G41" s="5" t="s">
        <v>436</v>
      </c>
      <c r="H41" s="5" t="s">
        <v>1682</v>
      </c>
      <c r="I41" s="5" t="s">
        <v>1828</v>
      </c>
      <c r="J41" s="5">
        <v>8</v>
      </c>
      <c r="K41" s="5" t="s">
        <v>1716</v>
      </c>
      <c r="L41" s="5" t="s">
        <v>1842</v>
      </c>
      <c r="M41" s="5" t="s">
        <v>1854</v>
      </c>
      <c r="N41" s="5" t="s">
        <v>1048</v>
      </c>
      <c r="O41" s="5" t="s">
        <v>1089</v>
      </c>
      <c r="P41" s="5" t="s">
        <v>1131</v>
      </c>
      <c r="Q41" s="5" t="s">
        <v>802</v>
      </c>
      <c r="R41" s="5" t="s">
        <v>811</v>
      </c>
      <c r="S41" s="5" t="s">
        <v>436</v>
      </c>
      <c r="T41" s="5" t="s">
        <v>436</v>
      </c>
    </row>
    <row r="42" spans="1:20">
      <c r="A42" s="5" t="s">
        <v>94</v>
      </c>
      <c r="B42" s="5" t="s">
        <v>1809</v>
      </c>
      <c r="C42" s="5" t="s">
        <v>474</v>
      </c>
      <c r="D42" s="5" t="s">
        <v>439</v>
      </c>
      <c r="E42" s="5" t="s">
        <v>436</v>
      </c>
      <c r="F42" s="5" t="s">
        <v>436</v>
      </c>
      <c r="G42" s="5" t="s">
        <v>436</v>
      </c>
      <c r="H42" s="5" t="s">
        <v>1682</v>
      </c>
      <c r="I42" s="5" t="s">
        <v>1828</v>
      </c>
      <c r="J42" s="5">
        <v>8</v>
      </c>
      <c r="K42" s="5" t="s">
        <v>1835</v>
      </c>
      <c r="L42" s="5" t="s">
        <v>1842</v>
      </c>
      <c r="M42" s="5" t="s">
        <v>1854</v>
      </c>
      <c r="N42" s="5" t="s">
        <v>1048</v>
      </c>
      <c r="O42" s="5" t="s">
        <v>1089</v>
      </c>
      <c r="P42" s="5" t="s">
        <v>1131</v>
      </c>
      <c r="Q42" s="5" t="s">
        <v>798</v>
      </c>
      <c r="R42" s="5" t="s">
        <v>811</v>
      </c>
      <c r="S42" s="5" t="s">
        <v>436</v>
      </c>
      <c r="T42" s="5" t="s">
        <v>436</v>
      </c>
    </row>
    <row r="43" spans="1:20">
      <c r="A43" s="5" t="s">
        <v>95</v>
      </c>
      <c r="B43" s="5" t="s">
        <v>1810</v>
      </c>
      <c r="C43" s="5" t="s">
        <v>475</v>
      </c>
      <c r="D43" s="5" t="s">
        <v>436</v>
      </c>
      <c r="E43" s="5" t="s">
        <v>436</v>
      </c>
      <c r="F43" s="5" t="s">
        <v>436</v>
      </c>
      <c r="G43" s="5" t="s">
        <v>436</v>
      </c>
      <c r="H43" s="5" t="s">
        <v>1682</v>
      </c>
      <c r="I43" s="5" t="s">
        <v>1828</v>
      </c>
      <c r="J43" s="5">
        <v>8</v>
      </c>
      <c r="K43" s="5" t="s">
        <v>1719</v>
      </c>
      <c r="L43" s="5" t="s">
        <v>1839</v>
      </c>
      <c r="M43" s="5" t="s">
        <v>1854</v>
      </c>
      <c r="N43" s="5" t="s">
        <v>1048</v>
      </c>
      <c r="O43" s="5" t="s">
        <v>1089</v>
      </c>
      <c r="P43" s="5" t="s">
        <v>1132</v>
      </c>
      <c r="Q43" s="5" t="s">
        <v>799</v>
      </c>
      <c r="R43" s="5" t="s">
        <v>808</v>
      </c>
      <c r="S43" s="5" t="s">
        <v>436</v>
      </c>
      <c r="T43" s="5" t="s">
        <v>436</v>
      </c>
    </row>
    <row r="44" spans="1:20">
      <c r="A44" s="5" t="s">
        <v>96</v>
      </c>
      <c r="B44" s="5" t="s">
        <v>1811</v>
      </c>
      <c r="C44" s="5" t="s">
        <v>476</v>
      </c>
      <c r="D44" s="5" t="s">
        <v>436</v>
      </c>
      <c r="E44" s="5" t="s">
        <v>436</v>
      </c>
      <c r="F44" s="5" t="s">
        <v>436</v>
      </c>
      <c r="G44" s="5" t="s">
        <v>436</v>
      </c>
      <c r="H44" s="5" t="s">
        <v>1682</v>
      </c>
      <c r="I44" s="5" t="s">
        <v>1828</v>
      </c>
      <c r="J44" s="5">
        <v>8</v>
      </c>
      <c r="K44" s="5" t="s">
        <v>1720</v>
      </c>
      <c r="L44" s="5" t="s">
        <v>1839</v>
      </c>
      <c r="M44" s="5" t="s">
        <v>1854</v>
      </c>
      <c r="N44" s="5" t="s">
        <v>1048</v>
      </c>
      <c r="O44" s="5" t="s">
        <v>1089</v>
      </c>
      <c r="P44" s="5" t="s">
        <v>1132</v>
      </c>
      <c r="Q44" s="5" t="s">
        <v>799</v>
      </c>
      <c r="R44" s="5" t="s">
        <v>808</v>
      </c>
      <c r="S44" s="5" t="s">
        <v>436</v>
      </c>
      <c r="T44" s="5" t="s">
        <v>436</v>
      </c>
    </row>
    <row r="45" spans="1:20">
      <c r="A45" s="5" t="s">
        <v>1364</v>
      </c>
      <c r="B45" s="5" t="s">
        <v>1812</v>
      </c>
      <c r="C45" s="5" t="s">
        <v>874</v>
      </c>
      <c r="D45" s="5" t="s">
        <v>436</v>
      </c>
      <c r="E45" s="5" t="s">
        <v>436</v>
      </c>
      <c r="F45" s="5" t="s">
        <v>436</v>
      </c>
      <c r="G45" s="5" t="s">
        <v>436</v>
      </c>
      <c r="H45" s="5" t="s">
        <v>1681</v>
      </c>
      <c r="I45" s="5" t="s">
        <v>1828</v>
      </c>
      <c r="J45" s="5">
        <v>8</v>
      </c>
      <c r="K45" s="5" t="s">
        <v>436</v>
      </c>
      <c r="L45" s="5" t="s">
        <v>1837</v>
      </c>
      <c r="M45" s="5" t="s">
        <v>1853</v>
      </c>
      <c r="N45" s="5" t="s">
        <v>1047</v>
      </c>
      <c r="O45" s="5" t="s">
        <v>1089</v>
      </c>
      <c r="P45" s="5" t="s">
        <v>1131</v>
      </c>
      <c r="Q45" s="5" t="s">
        <v>800</v>
      </c>
      <c r="R45" s="5" t="s">
        <v>811</v>
      </c>
      <c r="S45" s="5" t="s">
        <v>436</v>
      </c>
      <c r="T45" s="5" t="s">
        <v>436</v>
      </c>
    </row>
    <row r="46" spans="1:20">
      <c r="A46" s="5" t="s">
        <v>1365</v>
      </c>
      <c r="B46" s="5" t="s">
        <v>1813</v>
      </c>
      <c r="C46" s="5" t="s">
        <v>874</v>
      </c>
      <c r="D46" s="5" t="s">
        <v>436</v>
      </c>
      <c r="E46" s="5" t="s">
        <v>436</v>
      </c>
      <c r="F46" s="5" t="s">
        <v>436</v>
      </c>
      <c r="G46" s="5" t="s">
        <v>436</v>
      </c>
      <c r="H46" s="5" t="s">
        <v>1681</v>
      </c>
      <c r="I46" s="5" t="s">
        <v>1828</v>
      </c>
      <c r="J46" s="5">
        <v>8</v>
      </c>
      <c r="K46" s="5" t="s">
        <v>436</v>
      </c>
      <c r="L46" s="5" t="s">
        <v>1837</v>
      </c>
      <c r="M46" s="5" t="s">
        <v>1853</v>
      </c>
      <c r="N46" s="5" t="s">
        <v>1047</v>
      </c>
      <c r="O46" s="5" t="s">
        <v>1089</v>
      </c>
      <c r="P46" s="5" t="s">
        <v>1131</v>
      </c>
      <c r="Q46" s="5" t="s">
        <v>800</v>
      </c>
      <c r="R46" s="5" t="s">
        <v>811</v>
      </c>
      <c r="S46" s="5" t="s">
        <v>436</v>
      </c>
      <c r="T46" s="5" t="s">
        <v>436</v>
      </c>
    </row>
    <row r="47" spans="1:20">
      <c r="A47" s="5" t="s">
        <v>1366</v>
      </c>
      <c r="B47" s="5" t="s">
        <v>1814</v>
      </c>
      <c r="C47" s="5" t="s">
        <v>875</v>
      </c>
      <c r="D47" s="5" t="s">
        <v>436</v>
      </c>
      <c r="E47" s="5" t="s">
        <v>436</v>
      </c>
      <c r="F47" s="5" t="s">
        <v>436</v>
      </c>
      <c r="G47" s="5" t="s">
        <v>436</v>
      </c>
      <c r="H47" s="5" t="s">
        <v>1681</v>
      </c>
      <c r="I47" s="5" t="s">
        <v>1828</v>
      </c>
      <c r="J47" s="5">
        <v>8</v>
      </c>
      <c r="K47" s="5" t="s">
        <v>436</v>
      </c>
      <c r="L47" s="5" t="s">
        <v>1837</v>
      </c>
      <c r="M47" s="5" t="s">
        <v>1853</v>
      </c>
      <c r="N47" s="5" t="s">
        <v>1047</v>
      </c>
      <c r="O47" s="5" t="s">
        <v>1089</v>
      </c>
      <c r="P47" s="5" t="s">
        <v>1131</v>
      </c>
      <c r="Q47" s="5" t="s">
        <v>800</v>
      </c>
      <c r="R47" s="5" t="s">
        <v>811</v>
      </c>
      <c r="S47" s="5" t="s">
        <v>436</v>
      </c>
      <c r="T47" s="5" t="s">
        <v>436</v>
      </c>
    </row>
    <row r="48" spans="1:20">
      <c r="A48" s="5" t="s">
        <v>97</v>
      </c>
      <c r="B48" s="5" t="s">
        <v>1815</v>
      </c>
      <c r="C48" s="5" t="s">
        <v>477</v>
      </c>
      <c r="D48" s="5" t="s">
        <v>436</v>
      </c>
      <c r="E48" s="5" t="s">
        <v>436</v>
      </c>
      <c r="F48" s="5" t="s">
        <v>436</v>
      </c>
      <c r="G48" s="5" t="s">
        <v>436</v>
      </c>
      <c r="H48" s="5" t="s">
        <v>1682</v>
      </c>
      <c r="I48" s="5" t="s">
        <v>1828</v>
      </c>
      <c r="J48" s="5">
        <v>8</v>
      </c>
      <c r="K48" s="5" t="s">
        <v>1721</v>
      </c>
      <c r="L48" s="5" t="s">
        <v>1841</v>
      </c>
      <c r="M48" s="5" t="s">
        <v>1854</v>
      </c>
      <c r="N48" s="5" t="s">
        <v>1048</v>
      </c>
      <c r="O48" s="5" t="s">
        <v>1090</v>
      </c>
      <c r="P48" s="5" t="s">
        <v>1132</v>
      </c>
      <c r="Q48" s="5" t="s">
        <v>800</v>
      </c>
      <c r="R48" s="5" t="s">
        <v>809</v>
      </c>
      <c r="S48" s="5" t="s">
        <v>436</v>
      </c>
      <c r="T48" s="5" t="s">
        <v>436</v>
      </c>
    </row>
    <row r="49" spans="1:20">
      <c r="A49" s="5" t="s">
        <v>1367</v>
      </c>
      <c r="B49" s="5" t="s">
        <v>1816</v>
      </c>
      <c r="C49" s="5" t="s">
        <v>865</v>
      </c>
      <c r="D49" s="5" t="s">
        <v>436</v>
      </c>
      <c r="E49" s="5" t="s">
        <v>436</v>
      </c>
      <c r="F49" s="5" t="s">
        <v>436</v>
      </c>
      <c r="G49" s="5" t="s">
        <v>436</v>
      </c>
      <c r="H49" s="5" t="s">
        <v>1681</v>
      </c>
      <c r="I49" s="5" t="s">
        <v>1828</v>
      </c>
      <c r="J49" s="5">
        <v>8</v>
      </c>
      <c r="K49" s="5" t="s">
        <v>436</v>
      </c>
      <c r="L49" s="5" t="s">
        <v>1837</v>
      </c>
      <c r="M49" s="5" t="s">
        <v>1853</v>
      </c>
      <c r="N49" s="5" t="s">
        <v>1047</v>
      </c>
      <c r="O49" s="5" t="s">
        <v>1089</v>
      </c>
      <c r="P49" s="5" t="s">
        <v>1131</v>
      </c>
      <c r="Q49" s="5" t="s">
        <v>800</v>
      </c>
      <c r="R49" s="5" t="s">
        <v>811</v>
      </c>
      <c r="S49" s="5" t="s">
        <v>436</v>
      </c>
      <c r="T49" s="5" t="s">
        <v>436</v>
      </c>
    </row>
    <row r="50" spans="1:20">
      <c r="A50" s="5" t="s">
        <v>1368</v>
      </c>
      <c r="B50" s="5" t="s">
        <v>1817</v>
      </c>
      <c r="C50" s="5" t="s">
        <v>876</v>
      </c>
      <c r="D50" s="5" t="s">
        <v>436</v>
      </c>
      <c r="E50" s="5" t="s">
        <v>436</v>
      </c>
      <c r="F50" s="5" t="s">
        <v>436</v>
      </c>
      <c r="G50" s="5" t="s">
        <v>436</v>
      </c>
      <c r="H50" s="5" t="s">
        <v>1681</v>
      </c>
      <c r="I50" s="5" t="s">
        <v>1828</v>
      </c>
      <c r="J50" s="5">
        <v>9</v>
      </c>
      <c r="K50" s="5" t="s">
        <v>436</v>
      </c>
      <c r="L50" s="5" t="s">
        <v>1837</v>
      </c>
      <c r="M50" s="5" t="s">
        <v>1853</v>
      </c>
      <c r="N50" s="5" t="s">
        <v>1047</v>
      </c>
      <c r="O50" s="5" t="s">
        <v>1089</v>
      </c>
      <c r="P50" s="5" t="s">
        <v>1131</v>
      </c>
      <c r="Q50" s="5" t="s">
        <v>800</v>
      </c>
      <c r="R50" s="5" t="s">
        <v>811</v>
      </c>
      <c r="S50" s="5" t="s">
        <v>436</v>
      </c>
      <c r="T50" s="5" t="s">
        <v>436</v>
      </c>
    </row>
    <row r="51" spans="1:20">
      <c r="A51" s="5" t="s">
        <v>1369</v>
      </c>
      <c r="B51" s="5" t="s">
        <v>1818</v>
      </c>
      <c r="C51" s="5" t="s">
        <v>865</v>
      </c>
      <c r="D51" s="5" t="s">
        <v>436</v>
      </c>
      <c r="E51" s="5" t="s">
        <v>436</v>
      </c>
      <c r="F51" s="5" t="s">
        <v>436</v>
      </c>
      <c r="G51" s="5" t="s">
        <v>436</v>
      </c>
      <c r="H51" s="5" t="s">
        <v>1681</v>
      </c>
      <c r="I51" s="5" t="s">
        <v>1828</v>
      </c>
      <c r="J51" s="5">
        <v>9</v>
      </c>
      <c r="K51" s="5" t="s">
        <v>436</v>
      </c>
      <c r="L51" s="5" t="s">
        <v>1837</v>
      </c>
      <c r="M51" s="5" t="s">
        <v>1853</v>
      </c>
      <c r="N51" s="5" t="s">
        <v>1047</v>
      </c>
      <c r="O51" s="5" t="s">
        <v>1089</v>
      </c>
      <c r="P51" s="5" t="s">
        <v>1131</v>
      </c>
      <c r="Q51" s="5" t="s">
        <v>800</v>
      </c>
      <c r="R51" s="5" t="s">
        <v>811</v>
      </c>
      <c r="S51" s="5" t="s">
        <v>436</v>
      </c>
      <c r="T51" s="5" t="s">
        <v>436</v>
      </c>
    </row>
    <row r="52" spans="1:20">
      <c r="A52" s="5" t="s">
        <v>1370</v>
      </c>
      <c r="B52" s="5" t="s">
        <v>1819</v>
      </c>
      <c r="C52" s="5" t="s">
        <v>865</v>
      </c>
      <c r="D52" s="5" t="s">
        <v>436</v>
      </c>
      <c r="E52" s="5" t="s">
        <v>436</v>
      </c>
      <c r="F52" s="5" t="s">
        <v>436</v>
      </c>
      <c r="G52" s="5" t="s">
        <v>436</v>
      </c>
      <c r="H52" s="5" t="s">
        <v>1681</v>
      </c>
      <c r="I52" s="5" t="s">
        <v>1828</v>
      </c>
      <c r="J52" s="5">
        <v>9</v>
      </c>
      <c r="K52" s="5" t="s">
        <v>436</v>
      </c>
      <c r="L52" s="5" t="s">
        <v>1837</v>
      </c>
      <c r="M52" s="5" t="s">
        <v>1853</v>
      </c>
      <c r="N52" s="5" t="s">
        <v>1047</v>
      </c>
      <c r="O52" s="5" t="s">
        <v>1089</v>
      </c>
      <c r="P52" s="5" t="s">
        <v>1131</v>
      </c>
      <c r="Q52" s="5" t="s">
        <v>800</v>
      </c>
      <c r="R52" s="5" t="s">
        <v>811</v>
      </c>
      <c r="S52" s="5" t="s">
        <v>436</v>
      </c>
      <c r="T52" s="5" t="s">
        <v>436</v>
      </c>
    </row>
    <row r="53" spans="1:20">
      <c r="A53" s="5" t="s">
        <v>98</v>
      </c>
      <c r="B53" s="5" t="s">
        <v>1820</v>
      </c>
      <c r="C53" s="5" t="s">
        <v>478</v>
      </c>
      <c r="D53" s="5" t="s">
        <v>436</v>
      </c>
      <c r="E53" s="5" t="s">
        <v>436</v>
      </c>
      <c r="F53" s="5" t="s">
        <v>436</v>
      </c>
      <c r="G53" s="5" t="s">
        <v>436</v>
      </c>
      <c r="H53" s="5" t="s">
        <v>1682</v>
      </c>
      <c r="I53" s="5" t="s">
        <v>1828</v>
      </c>
      <c r="J53" s="5">
        <v>9</v>
      </c>
      <c r="K53" s="5" t="s">
        <v>1836</v>
      </c>
      <c r="L53" s="5" t="s">
        <v>1843</v>
      </c>
      <c r="M53" s="5" t="s">
        <v>1854</v>
      </c>
      <c r="N53" s="5" t="s">
        <v>1048</v>
      </c>
      <c r="O53" s="5" t="s">
        <v>1089</v>
      </c>
      <c r="P53" s="5" t="s">
        <v>1132</v>
      </c>
      <c r="Q53" s="5" t="s">
        <v>798</v>
      </c>
      <c r="R53" s="5" t="s">
        <v>808</v>
      </c>
      <c r="S53" s="5" t="s">
        <v>436</v>
      </c>
      <c r="T53" s="5" t="s">
        <v>436</v>
      </c>
    </row>
    <row r="54" spans="1:20">
      <c r="A54" s="5" t="s">
        <v>1371</v>
      </c>
      <c r="B54" s="5" t="s">
        <v>1821</v>
      </c>
      <c r="C54" s="5" t="s">
        <v>874</v>
      </c>
      <c r="D54" s="5" t="s">
        <v>436</v>
      </c>
      <c r="E54" s="5" t="s">
        <v>436</v>
      </c>
      <c r="F54" s="5" t="s">
        <v>436</v>
      </c>
      <c r="G54" s="5" t="s">
        <v>436</v>
      </c>
      <c r="H54" s="5" t="s">
        <v>1681</v>
      </c>
      <c r="I54" s="5" t="s">
        <v>1828</v>
      </c>
      <c r="J54" s="5">
        <v>9</v>
      </c>
      <c r="K54" s="5" t="s">
        <v>436</v>
      </c>
      <c r="L54" s="5" t="s">
        <v>1837</v>
      </c>
      <c r="M54" s="5" t="s">
        <v>1853</v>
      </c>
      <c r="N54" s="5" t="s">
        <v>1047</v>
      </c>
      <c r="O54" s="5" t="s">
        <v>1089</v>
      </c>
      <c r="P54" s="5" t="s">
        <v>1131</v>
      </c>
      <c r="Q54" s="5" t="s">
        <v>800</v>
      </c>
      <c r="R54" s="5" t="s">
        <v>811</v>
      </c>
      <c r="S54" s="5" t="s">
        <v>436</v>
      </c>
      <c r="T54" s="5" t="s">
        <v>436</v>
      </c>
    </row>
    <row r="55" spans="1:20">
      <c r="A55" s="5" t="s">
        <v>1372</v>
      </c>
      <c r="B55" s="5" t="s">
        <v>1822</v>
      </c>
      <c r="C55" s="5" t="s">
        <v>877</v>
      </c>
      <c r="D55" s="5" t="s">
        <v>436</v>
      </c>
      <c r="E55" s="5" t="s">
        <v>436</v>
      </c>
      <c r="F55" s="5" t="s">
        <v>436</v>
      </c>
      <c r="G55" s="5" t="s">
        <v>436</v>
      </c>
      <c r="H55" s="5" t="s">
        <v>1681</v>
      </c>
      <c r="I55" s="5" t="s">
        <v>1828</v>
      </c>
      <c r="J55" s="5">
        <v>9</v>
      </c>
      <c r="K55" s="5" t="s">
        <v>436</v>
      </c>
      <c r="L55" s="5" t="s">
        <v>1837</v>
      </c>
      <c r="M55" s="5" t="s">
        <v>1853</v>
      </c>
      <c r="N55" s="5" t="s">
        <v>1047</v>
      </c>
      <c r="O55" s="5" t="s">
        <v>1089</v>
      </c>
      <c r="P55" s="5" t="s">
        <v>1131</v>
      </c>
      <c r="Q55" s="5" t="s">
        <v>800</v>
      </c>
      <c r="R55" s="5" t="s">
        <v>811</v>
      </c>
      <c r="S55" s="5" t="s">
        <v>436</v>
      </c>
      <c r="T55" s="5" t="s">
        <v>436</v>
      </c>
    </row>
    <row r="56" spans="1:20">
      <c r="A56" s="5" t="s">
        <v>1373</v>
      </c>
      <c r="B56" s="5" t="s">
        <v>1823</v>
      </c>
      <c r="C56" s="5" t="s">
        <v>865</v>
      </c>
      <c r="D56" s="5" t="s">
        <v>436</v>
      </c>
      <c r="E56" s="5" t="s">
        <v>436</v>
      </c>
      <c r="F56" s="5" t="s">
        <v>436</v>
      </c>
      <c r="G56" s="5" t="s">
        <v>436</v>
      </c>
      <c r="H56" s="5" t="s">
        <v>1681</v>
      </c>
      <c r="I56" s="5" t="s">
        <v>1828</v>
      </c>
      <c r="J56" s="5">
        <v>11</v>
      </c>
      <c r="K56" s="5" t="s">
        <v>436</v>
      </c>
      <c r="L56" s="5" t="s">
        <v>1837</v>
      </c>
      <c r="M56" s="5" t="s">
        <v>1853</v>
      </c>
      <c r="N56" s="5" t="s">
        <v>1047</v>
      </c>
      <c r="O56" s="5" t="s">
        <v>1089</v>
      </c>
      <c r="P56" s="5" t="s">
        <v>1131</v>
      </c>
      <c r="Q56" s="5" t="s">
        <v>800</v>
      </c>
      <c r="R56" s="5" t="s">
        <v>811</v>
      </c>
      <c r="S56" s="5" t="s">
        <v>436</v>
      </c>
      <c r="T56" s="5" t="s">
        <v>436</v>
      </c>
    </row>
    <row r="57" spans="1:20">
      <c r="A57" s="5" t="s">
        <v>1374</v>
      </c>
      <c r="B57" s="5" t="s">
        <v>1824</v>
      </c>
      <c r="C57" s="5" t="s">
        <v>878</v>
      </c>
      <c r="D57" s="5" t="s">
        <v>436</v>
      </c>
      <c r="E57" s="5" t="s">
        <v>436</v>
      </c>
      <c r="F57" s="5" t="s">
        <v>436</v>
      </c>
      <c r="G57" s="5" t="s">
        <v>436</v>
      </c>
      <c r="H57" s="5" t="s">
        <v>1681</v>
      </c>
      <c r="I57" s="5" t="s">
        <v>1828</v>
      </c>
      <c r="J57" s="5">
        <v>11</v>
      </c>
      <c r="K57" s="5" t="s">
        <v>436</v>
      </c>
      <c r="L57" s="5" t="s">
        <v>1852</v>
      </c>
      <c r="M57" s="5" t="s">
        <v>1853</v>
      </c>
      <c r="N57" s="5" t="s">
        <v>1047</v>
      </c>
      <c r="O57" s="5" t="s">
        <v>1091</v>
      </c>
      <c r="P57" s="5" t="s">
        <v>1133</v>
      </c>
      <c r="Q57" s="5" t="s">
        <v>800</v>
      </c>
      <c r="R57" s="5" t="s">
        <v>1138</v>
      </c>
      <c r="S57" s="5" t="s">
        <v>436</v>
      </c>
      <c r="T57" s="5" t="s">
        <v>436</v>
      </c>
    </row>
  </sheetData>
  <autoFilter ref="A1:T57"/>
  <conditionalFormatting sqref="A2:T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на проектирование&amp;RКонтрольный комплект ДСК</oddHeader>
    <oddFooter>&amp;LАвтоматизированная предпроверка&amp;CСтраница &amp;P из &amp;N&amp;R&amp;D</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32.7109375" style="5" customWidth="1"/>
    <col min="10" max="10" width="23.7109375" style="5" customWidth="1"/>
    <col min="11" max="11" width="29.7109375" style="5" customWidth="1"/>
    <col min="12" max="13" width="52.7109375" style="5" customWidth="1"/>
  </cols>
  <sheetData>
    <row r="1" spans="1:13" s="3" customFormat="1" ht="30" customHeight="1">
      <c r="A1" s="4" t="s">
        <v>1782</v>
      </c>
      <c r="B1" s="4" t="s">
        <v>1855</v>
      </c>
      <c r="C1" s="4" t="s">
        <v>432</v>
      </c>
      <c r="D1" s="4" t="s">
        <v>1856</v>
      </c>
      <c r="E1" s="4" t="s">
        <v>1857</v>
      </c>
      <c r="F1" s="4" t="s">
        <v>1858</v>
      </c>
      <c r="G1" s="4" t="s">
        <v>850</v>
      </c>
      <c r="H1" s="4" t="s">
        <v>1859</v>
      </c>
      <c r="I1" s="4" t="s">
        <v>1860</v>
      </c>
      <c r="J1" s="4" t="s">
        <v>42</v>
      </c>
      <c r="K1" s="4" t="s">
        <v>1861</v>
      </c>
      <c r="L1" s="4" t="s">
        <v>1190</v>
      </c>
      <c r="M1" s="4" t="s">
        <v>1188</v>
      </c>
    </row>
    <row r="2" spans="1:13">
      <c r="A2" s="5" t="s">
        <v>1862</v>
      </c>
      <c r="B2" s="5" t="s">
        <v>1090</v>
      </c>
      <c r="C2" s="5" t="s">
        <v>1875</v>
      </c>
      <c r="D2" s="5" t="s">
        <v>436</v>
      </c>
      <c r="E2" s="5" t="s">
        <v>1056</v>
      </c>
      <c r="F2" s="5" t="s">
        <v>1882</v>
      </c>
      <c r="G2" s="5" t="s">
        <v>1077</v>
      </c>
      <c r="H2" s="5" t="s">
        <v>1896</v>
      </c>
      <c r="I2" s="5" t="s">
        <v>1896</v>
      </c>
      <c r="J2" s="5" t="s">
        <v>1681</v>
      </c>
      <c r="K2" s="5" t="s">
        <v>1096</v>
      </c>
      <c r="L2" s="5" t="s">
        <v>1126</v>
      </c>
      <c r="M2" s="5" t="s">
        <v>1899</v>
      </c>
    </row>
    <row r="3" spans="1:13">
      <c r="A3" s="5" t="s">
        <v>1863</v>
      </c>
      <c r="B3" s="5" t="s">
        <v>1090</v>
      </c>
      <c r="C3" s="5" t="s">
        <v>1875</v>
      </c>
      <c r="D3" s="5" t="s">
        <v>436</v>
      </c>
      <c r="E3" s="5" t="s">
        <v>1057</v>
      </c>
      <c r="F3" s="5" t="s">
        <v>1883</v>
      </c>
      <c r="G3" s="5" t="s">
        <v>1078</v>
      </c>
      <c r="H3" s="5" t="s">
        <v>1896</v>
      </c>
      <c r="I3" s="5" t="s">
        <v>1896</v>
      </c>
      <c r="J3" s="5" t="s">
        <v>1681</v>
      </c>
      <c r="K3" s="5" t="s">
        <v>1096</v>
      </c>
      <c r="L3" s="5" t="s">
        <v>1126</v>
      </c>
      <c r="M3" s="5" t="s">
        <v>1900</v>
      </c>
    </row>
    <row r="4" spans="1:13">
      <c r="A4" s="5" t="s">
        <v>1864</v>
      </c>
      <c r="B4" s="5" t="s">
        <v>1090</v>
      </c>
      <c r="C4" s="5" t="s">
        <v>1875</v>
      </c>
      <c r="D4" s="5" t="s">
        <v>436</v>
      </c>
      <c r="E4" s="5" t="s">
        <v>1058</v>
      </c>
      <c r="F4" s="5" t="s">
        <v>1884</v>
      </c>
      <c r="G4" s="5" t="s">
        <v>1077</v>
      </c>
      <c r="H4" s="5" t="s">
        <v>1896</v>
      </c>
      <c r="I4" s="5" t="s">
        <v>1896</v>
      </c>
      <c r="J4" s="5" t="s">
        <v>1681</v>
      </c>
      <c r="K4" s="5" t="s">
        <v>1096</v>
      </c>
      <c r="L4" s="5" t="s">
        <v>1126</v>
      </c>
      <c r="M4" s="5" t="s">
        <v>1901</v>
      </c>
    </row>
    <row r="5" spans="1:13">
      <c r="A5" s="5" t="s">
        <v>1865</v>
      </c>
      <c r="B5" s="5" t="s">
        <v>1090</v>
      </c>
      <c r="C5" s="5" t="s">
        <v>1875</v>
      </c>
      <c r="D5" s="5" t="s">
        <v>436</v>
      </c>
      <c r="E5" s="5" t="s">
        <v>1059</v>
      </c>
      <c r="F5" s="5" t="s">
        <v>1885</v>
      </c>
      <c r="G5" s="5" t="s">
        <v>1078</v>
      </c>
      <c r="H5" s="5" t="s">
        <v>1896</v>
      </c>
      <c r="I5" s="5" t="s">
        <v>1896</v>
      </c>
      <c r="J5" s="5" t="s">
        <v>1681</v>
      </c>
      <c r="K5" s="5" t="s">
        <v>1096</v>
      </c>
      <c r="L5" s="5" t="s">
        <v>1126</v>
      </c>
      <c r="M5" s="5" t="s">
        <v>1902</v>
      </c>
    </row>
    <row r="6" spans="1:13">
      <c r="A6" s="5" t="s">
        <v>1866</v>
      </c>
      <c r="B6" s="5" t="s">
        <v>1090</v>
      </c>
      <c r="C6" s="5" t="s">
        <v>1875</v>
      </c>
      <c r="D6" s="5" t="s">
        <v>436</v>
      </c>
      <c r="E6" s="5" t="s">
        <v>1060</v>
      </c>
      <c r="F6" s="5" t="s">
        <v>1886</v>
      </c>
      <c r="G6" s="5" t="s">
        <v>1079</v>
      </c>
      <c r="H6" s="5" t="s">
        <v>1896</v>
      </c>
      <c r="I6" s="5" t="s">
        <v>1896</v>
      </c>
      <c r="J6" s="5" t="s">
        <v>1681</v>
      </c>
      <c r="K6" s="5" t="s">
        <v>1096</v>
      </c>
      <c r="L6" s="5" t="s">
        <v>1126</v>
      </c>
      <c r="M6" s="5" t="s">
        <v>1903</v>
      </c>
    </row>
    <row r="7" spans="1:13">
      <c r="A7" s="5" t="s">
        <v>1867</v>
      </c>
      <c r="B7" s="5" t="s">
        <v>1090</v>
      </c>
      <c r="C7" s="5" t="s">
        <v>1875</v>
      </c>
      <c r="D7" s="5" t="s">
        <v>436</v>
      </c>
      <c r="E7" s="5" t="s">
        <v>1061</v>
      </c>
      <c r="F7" s="5" t="s">
        <v>1887</v>
      </c>
      <c r="G7" s="5" t="s">
        <v>1079</v>
      </c>
      <c r="H7" s="5" t="s">
        <v>1896</v>
      </c>
      <c r="I7" s="5" t="s">
        <v>1896</v>
      </c>
      <c r="J7" s="5" t="s">
        <v>1681</v>
      </c>
      <c r="K7" s="5" t="s">
        <v>1096</v>
      </c>
      <c r="L7" s="5" t="s">
        <v>1126</v>
      </c>
      <c r="M7" s="5" t="s">
        <v>1904</v>
      </c>
    </row>
    <row r="8" spans="1:13">
      <c r="A8" s="5" t="s">
        <v>1868</v>
      </c>
      <c r="B8" s="5" t="s">
        <v>1090</v>
      </c>
      <c r="C8" s="5" t="s">
        <v>1875</v>
      </c>
      <c r="D8" s="5" t="s">
        <v>436</v>
      </c>
      <c r="E8" s="5" t="s">
        <v>1062</v>
      </c>
      <c r="F8" s="5" t="s">
        <v>1888</v>
      </c>
      <c r="G8" s="5" t="s">
        <v>1079</v>
      </c>
      <c r="H8" s="5" t="s">
        <v>1896</v>
      </c>
      <c r="I8" s="5" t="s">
        <v>1896</v>
      </c>
      <c r="J8" s="5" t="s">
        <v>1681</v>
      </c>
      <c r="K8" s="5" t="s">
        <v>1096</v>
      </c>
      <c r="L8" s="5" t="s">
        <v>1126</v>
      </c>
      <c r="M8" s="5" t="s">
        <v>1905</v>
      </c>
    </row>
    <row r="9" spans="1:13">
      <c r="A9" s="5" t="s">
        <v>1869</v>
      </c>
      <c r="B9" s="5" t="s">
        <v>1090</v>
      </c>
      <c r="C9" s="5" t="s">
        <v>1875</v>
      </c>
      <c r="D9" s="5" t="s">
        <v>436</v>
      </c>
      <c r="E9" s="5" t="s">
        <v>1063</v>
      </c>
      <c r="F9" s="5" t="s">
        <v>1889</v>
      </c>
      <c r="G9" s="5" t="s">
        <v>1079</v>
      </c>
      <c r="H9" s="5" t="s">
        <v>1896</v>
      </c>
      <c r="I9" s="5" t="s">
        <v>1896</v>
      </c>
      <c r="J9" s="5" t="s">
        <v>1681</v>
      </c>
      <c r="K9" s="5" t="s">
        <v>1096</v>
      </c>
      <c r="L9" s="5" t="s">
        <v>1126</v>
      </c>
      <c r="M9" s="5" t="s">
        <v>1906</v>
      </c>
    </row>
    <row r="10" spans="1:13">
      <c r="A10" s="5" t="s">
        <v>1870</v>
      </c>
      <c r="B10" s="5" t="s">
        <v>1090</v>
      </c>
      <c r="C10" s="5" t="s">
        <v>1875</v>
      </c>
      <c r="D10" s="5" t="s">
        <v>436</v>
      </c>
      <c r="E10" s="5" t="s">
        <v>1064</v>
      </c>
      <c r="F10" s="5" t="s">
        <v>1890</v>
      </c>
      <c r="G10" s="5" t="s">
        <v>1080</v>
      </c>
      <c r="H10" s="5" t="s">
        <v>1896</v>
      </c>
      <c r="I10" s="5" t="s">
        <v>1896</v>
      </c>
      <c r="J10" s="5" t="s">
        <v>1681</v>
      </c>
      <c r="K10" s="5" t="s">
        <v>1096</v>
      </c>
      <c r="L10" s="5" t="s">
        <v>1126</v>
      </c>
      <c r="M10" s="5" t="s">
        <v>1907</v>
      </c>
    </row>
    <row r="11" spans="1:13">
      <c r="A11" s="5" t="s">
        <v>1871</v>
      </c>
      <c r="B11" s="5" t="s">
        <v>1090</v>
      </c>
      <c r="C11" s="5" t="s">
        <v>1876</v>
      </c>
      <c r="D11" s="5" t="s">
        <v>436</v>
      </c>
      <c r="E11" s="5" t="s">
        <v>1065</v>
      </c>
      <c r="F11" s="5" t="s">
        <v>1891</v>
      </c>
      <c r="G11" s="5" t="s">
        <v>1079</v>
      </c>
      <c r="H11" s="5" t="s">
        <v>1896</v>
      </c>
      <c r="I11" s="5" t="s">
        <v>1896</v>
      </c>
      <c r="J11" s="5" t="s">
        <v>1681</v>
      </c>
      <c r="K11" s="5" t="s">
        <v>1096</v>
      </c>
      <c r="L11" s="5" t="s">
        <v>1126</v>
      </c>
      <c r="M11" s="5" t="s">
        <v>1908</v>
      </c>
    </row>
    <row r="12" spans="1:13">
      <c r="A12" s="5" t="s">
        <v>1872</v>
      </c>
      <c r="B12" s="5" t="s">
        <v>1090</v>
      </c>
      <c r="C12" s="5" t="s">
        <v>1877</v>
      </c>
      <c r="D12" s="5" t="s">
        <v>436</v>
      </c>
      <c r="E12" s="5" t="s">
        <v>1066</v>
      </c>
      <c r="F12" s="5" t="s">
        <v>1892</v>
      </c>
      <c r="G12" s="5" t="s">
        <v>1079</v>
      </c>
      <c r="H12" s="5" t="s">
        <v>1896</v>
      </c>
      <c r="I12" s="5" t="s">
        <v>1896</v>
      </c>
      <c r="J12" s="5" t="s">
        <v>1681</v>
      </c>
      <c r="K12" s="5" t="s">
        <v>1096</v>
      </c>
      <c r="L12" s="5" t="s">
        <v>1126</v>
      </c>
      <c r="M12" s="5" t="s">
        <v>1909</v>
      </c>
    </row>
    <row r="13" spans="1:13">
      <c r="A13" s="5" t="s">
        <v>1873</v>
      </c>
      <c r="B13" s="5" t="s">
        <v>1090</v>
      </c>
      <c r="C13" s="5" t="s">
        <v>1878</v>
      </c>
      <c r="D13" s="5" t="s">
        <v>1879</v>
      </c>
      <c r="E13" s="5" t="s">
        <v>1067</v>
      </c>
      <c r="F13" s="5" t="s">
        <v>1893</v>
      </c>
      <c r="G13" s="5" t="s">
        <v>1077</v>
      </c>
      <c r="H13" s="5" t="s">
        <v>1897</v>
      </c>
      <c r="I13" s="5" t="s">
        <v>1897</v>
      </c>
      <c r="J13" s="5" t="s">
        <v>1898</v>
      </c>
      <c r="K13" s="5" t="s">
        <v>1049</v>
      </c>
      <c r="L13" s="5" t="s">
        <v>1127</v>
      </c>
      <c r="M13" s="5" t="s">
        <v>1910</v>
      </c>
    </row>
    <row r="14" spans="1:13">
      <c r="A14" s="5" t="s">
        <v>1874</v>
      </c>
      <c r="B14" s="5" t="s">
        <v>1090</v>
      </c>
      <c r="C14" s="5" t="s">
        <v>1878</v>
      </c>
      <c r="D14" s="5" t="s">
        <v>1880</v>
      </c>
      <c r="E14" s="5" t="s">
        <v>1068</v>
      </c>
      <c r="F14" s="5" t="s">
        <v>1894</v>
      </c>
      <c r="G14" s="5" t="s">
        <v>1077</v>
      </c>
      <c r="H14" s="5" t="s">
        <v>1897</v>
      </c>
      <c r="I14" s="5" t="s">
        <v>1897</v>
      </c>
      <c r="J14" s="5" t="s">
        <v>1898</v>
      </c>
      <c r="K14" s="5" t="s">
        <v>1049</v>
      </c>
      <c r="L14" s="5" t="s">
        <v>1127</v>
      </c>
      <c r="M14" s="5" t="s">
        <v>1911</v>
      </c>
    </row>
    <row r="15" spans="1:13">
      <c r="A15" s="5" t="s">
        <v>99</v>
      </c>
      <c r="B15" s="5" t="s">
        <v>1090</v>
      </c>
      <c r="C15" s="5" t="s">
        <v>1878</v>
      </c>
      <c r="D15" s="5" t="s">
        <v>1881</v>
      </c>
      <c r="E15" s="5" t="s">
        <v>1069</v>
      </c>
      <c r="F15" s="5" t="s">
        <v>1895</v>
      </c>
      <c r="G15" s="5" t="s">
        <v>1077</v>
      </c>
      <c r="H15" s="5" t="s">
        <v>1897</v>
      </c>
      <c r="I15" s="5" t="s">
        <v>1897</v>
      </c>
      <c r="J15" s="5" t="s">
        <v>1682</v>
      </c>
      <c r="K15" s="5" t="s">
        <v>1097</v>
      </c>
      <c r="L15" s="5" t="s">
        <v>804</v>
      </c>
      <c r="M15" s="5" t="s">
        <v>1912</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&amp;LExpertCheck&amp;CНТД — требования&amp;RКонтрольный комплект ДСК</oddHeader>
    <oddFooter>&amp;LАвтоматизированная предпроверка&amp;CСтраница &amp;P из &amp;N&amp;R&amp;D</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T546"/>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23.7109375" style="5" customWidth="1"/>
    <col min="5" max="5" width="34.7109375" style="5" customWidth="1"/>
    <col min="6" max="6" width="21.7109375" style="5" customWidth="1"/>
    <col min="7" max="7" width="25.7109375" style="5" customWidth="1"/>
    <col min="8" max="8" width="52.7109375" style="5" customWidth="1"/>
    <col min="9" max="9" width="31.7109375" style="5" customWidth="1"/>
    <col min="10" max="10" width="29.7109375" style="5" customWidth="1"/>
    <col min="11" max="11" width="47.7109375" style="5" customWidth="1"/>
    <col min="12" max="13" width="52.7109375" style="5" customWidth="1"/>
    <col min="14" max="14" width="34.7109375" style="5" customWidth="1"/>
    <col min="15" max="15" width="41.7109375" style="5" customWidth="1"/>
    <col min="16" max="16" width="34.7109375" style="5" customWidth="1"/>
    <col min="17" max="17" width="21.7109375" style="5" customWidth="1"/>
    <col min="18" max="18" width="29.7109375" style="5" customWidth="1"/>
    <col min="19" max="19" width="21.7109375" style="5" customWidth="1"/>
    <col min="20" max="20" width="52.7109375" style="5" customWidth="1"/>
  </cols>
  <sheetData>
    <row r="1" spans="1:20" s="3" customFormat="1" ht="30" customHeight="1">
      <c r="A1" s="4" t="s">
        <v>1913</v>
      </c>
      <c r="B1" s="4" t="s">
        <v>1914</v>
      </c>
      <c r="C1" s="4" t="s">
        <v>1915</v>
      </c>
      <c r="D1" s="4" t="s">
        <v>1916</v>
      </c>
      <c r="E1" s="4" t="s">
        <v>1917</v>
      </c>
      <c r="F1" s="4" t="s">
        <v>1918</v>
      </c>
      <c r="G1" s="4" t="s">
        <v>1919</v>
      </c>
      <c r="H1" s="4" t="s">
        <v>1920</v>
      </c>
      <c r="I1" s="4" t="s">
        <v>1786</v>
      </c>
      <c r="J1" s="4" t="s">
        <v>851</v>
      </c>
      <c r="K1" s="4" t="s">
        <v>861</v>
      </c>
      <c r="L1" s="4" t="s">
        <v>862</v>
      </c>
      <c r="M1" s="4" t="s">
        <v>863</v>
      </c>
      <c r="N1" s="4" t="s">
        <v>1207</v>
      </c>
      <c r="O1" s="4" t="s">
        <v>62</v>
      </c>
      <c r="P1" s="4" t="s">
        <v>853</v>
      </c>
      <c r="Q1" s="4" t="s">
        <v>1200</v>
      </c>
      <c r="R1" s="4" t="s">
        <v>1921</v>
      </c>
      <c r="S1" s="4" t="s">
        <v>1208</v>
      </c>
      <c r="T1" s="4" t="s">
        <v>47</v>
      </c>
    </row>
    <row r="2" spans="1:20">
      <c r="A2" s="5" t="s">
        <v>834</v>
      </c>
      <c r="B2" s="5" t="s">
        <v>1922</v>
      </c>
      <c r="C2" s="5" t="s">
        <v>480</v>
      </c>
      <c r="D2" s="5" t="s">
        <v>1682</v>
      </c>
      <c r="E2" s="5" t="s">
        <v>1081</v>
      </c>
      <c r="F2" s="5" t="s">
        <v>2460</v>
      </c>
      <c r="G2" s="5" t="s">
        <v>436</v>
      </c>
      <c r="H2" s="5" t="s">
        <v>436</v>
      </c>
      <c r="I2" s="5" t="s">
        <v>1048</v>
      </c>
      <c r="J2" s="5" t="s">
        <v>1089</v>
      </c>
      <c r="K2" s="5" t="s">
        <v>1131</v>
      </c>
      <c r="L2" s="5" t="s">
        <v>805</v>
      </c>
      <c r="M2" s="5" t="s">
        <v>811</v>
      </c>
      <c r="N2" s="5" t="s">
        <v>865</v>
      </c>
      <c r="O2" s="5" t="s">
        <v>846</v>
      </c>
      <c r="P2" s="5">
        <v>100</v>
      </c>
      <c r="Q2" s="5" t="s">
        <v>436</v>
      </c>
      <c r="R2" s="5">
        <v>0</v>
      </c>
      <c r="S2" s="5" t="s">
        <v>436</v>
      </c>
      <c r="T2" s="5" t="s">
        <v>2595</v>
      </c>
    </row>
    <row r="3" spans="1:20">
      <c r="A3" s="5" t="s">
        <v>834</v>
      </c>
      <c r="B3" s="5" t="s">
        <v>1922</v>
      </c>
      <c r="C3" s="5" t="s">
        <v>1927</v>
      </c>
      <c r="D3" s="5" t="s">
        <v>1682</v>
      </c>
      <c r="E3" s="5" t="s">
        <v>1082</v>
      </c>
      <c r="F3" s="5" t="s">
        <v>2460</v>
      </c>
      <c r="G3" s="5" t="s">
        <v>436</v>
      </c>
      <c r="H3" s="5" t="s">
        <v>2461</v>
      </c>
      <c r="I3" s="5" t="s">
        <v>1048</v>
      </c>
      <c r="J3" s="5" t="s">
        <v>1089</v>
      </c>
      <c r="K3" s="5" t="s">
        <v>1132</v>
      </c>
      <c r="L3" s="5" t="s">
        <v>805</v>
      </c>
      <c r="M3" s="5" t="s">
        <v>808</v>
      </c>
      <c r="N3" s="5" t="s">
        <v>865</v>
      </c>
      <c r="O3" s="5" t="s">
        <v>845</v>
      </c>
      <c r="P3" s="5">
        <v>100</v>
      </c>
      <c r="Q3" s="5" t="s">
        <v>436</v>
      </c>
      <c r="R3" s="5">
        <v>0</v>
      </c>
      <c r="S3" s="5" t="s">
        <v>436</v>
      </c>
      <c r="T3" s="5" t="s">
        <v>2596</v>
      </c>
    </row>
    <row r="4" spans="1:20">
      <c r="A4" s="5" t="s">
        <v>834</v>
      </c>
      <c r="B4" s="5" t="s">
        <v>1922</v>
      </c>
      <c r="C4" s="5" t="s">
        <v>1928</v>
      </c>
      <c r="D4" s="5" t="s">
        <v>1681</v>
      </c>
      <c r="E4" s="5" t="s">
        <v>1082</v>
      </c>
      <c r="F4" s="5" t="s">
        <v>2460</v>
      </c>
      <c r="G4" s="5" t="s">
        <v>436</v>
      </c>
      <c r="H4" s="5" t="s">
        <v>436</v>
      </c>
      <c r="I4" s="5" t="s">
        <v>1047</v>
      </c>
      <c r="J4" s="5" t="s">
        <v>1089</v>
      </c>
      <c r="K4" s="5" t="s">
        <v>1131</v>
      </c>
      <c r="L4" s="5" t="s">
        <v>1137</v>
      </c>
      <c r="M4" s="5" t="s">
        <v>811</v>
      </c>
      <c r="N4" s="5" t="s">
        <v>865</v>
      </c>
      <c r="O4" s="5" t="s">
        <v>847</v>
      </c>
      <c r="P4" s="5">
        <v>0</v>
      </c>
      <c r="Q4" s="5" t="s">
        <v>436</v>
      </c>
      <c r="R4" s="5">
        <v>0</v>
      </c>
      <c r="S4" s="5" t="s">
        <v>436</v>
      </c>
      <c r="T4" s="5" t="s">
        <v>2596</v>
      </c>
    </row>
    <row r="5" spans="1:20">
      <c r="A5" s="5" t="s">
        <v>834</v>
      </c>
      <c r="B5" s="5" t="s">
        <v>1922</v>
      </c>
      <c r="C5" s="5" t="s">
        <v>1929</v>
      </c>
      <c r="D5" s="5" t="s">
        <v>1681</v>
      </c>
      <c r="E5" s="5" t="s">
        <v>1083</v>
      </c>
      <c r="F5" s="5" t="s">
        <v>2460</v>
      </c>
      <c r="G5" s="5" t="s">
        <v>436</v>
      </c>
      <c r="H5" s="5" t="s">
        <v>436</v>
      </c>
      <c r="I5" s="5" t="s">
        <v>1047</v>
      </c>
      <c r="J5" s="5" t="s">
        <v>1089</v>
      </c>
      <c r="K5" s="5" t="s">
        <v>1131</v>
      </c>
      <c r="L5" s="5" t="s">
        <v>1137</v>
      </c>
      <c r="M5" s="5" t="s">
        <v>811</v>
      </c>
      <c r="N5" s="5" t="s">
        <v>865</v>
      </c>
      <c r="O5" s="5" t="s">
        <v>847</v>
      </c>
      <c r="P5" s="5">
        <v>0</v>
      </c>
      <c r="Q5" s="5" t="s">
        <v>436</v>
      </c>
      <c r="R5" s="5">
        <v>0</v>
      </c>
      <c r="S5" s="5" t="s">
        <v>436</v>
      </c>
      <c r="T5" s="5" t="s">
        <v>2597</v>
      </c>
    </row>
    <row r="6" spans="1:20">
      <c r="A6" s="5" t="s">
        <v>834</v>
      </c>
      <c r="B6" s="5" t="s">
        <v>1922</v>
      </c>
      <c r="C6" s="5" t="s">
        <v>1930</v>
      </c>
      <c r="D6" s="5" t="s">
        <v>1681</v>
      </c>
      <c r="E6" s="5" t="s">
        <v>1083</v>
      </c>
      <c r="F6" s="5" t="s">
        <v>2460</v>
      </c>
      <c r="G6" s="5" t="s">
        <v>436</v>
      </c>
      <c r="H6" s="5" t="s">
        <v>436</v>
      </c>
      <c r="I6" s="5" t="s">
        <v>1047</v>
      </c>
      <c r="J6" s="5" t="s">
        <v>1089</v>
      </c>
      <c r="K6" s="5" t="s">
        <v>1131</v>
      </c>
      <c r="L6" s="5" t="s">
        <v>1137</v>
      </c>
      <c r="M6" s="5" t="s">
        <v>811</v>
      </c>
      <c r="N6" s="5" t="s">
        <v>865</v>
      </c>
      <c r="O6" s="5" t="s">
        <v>847</v>
      </c>
      <c r="P6" s="5">
        <v>0</v>
      </c>
      <c r="Q6" s="5" t="s">
        <v>436</v>
      </c>
      <c r="R6" s="5">
        <v>0</v>
      </c>
      <c r="S6" s="5" t="s">
        <v>436</v>
      </c>
      <c r="T6" s="5" t="s">
        <v>2598</v>
      </c>
    </row>
    <row r="7" spans="1:20">
      <c r="A7" s="5" t="s">
        <v>834</v>
      </c>
      <c r="B7" s="5" t="s">
        <v>1922</v>
      </c>
      <c r="C7" s="5" t="s">
        <v>1931</v>
      </c>
      <c r="D7" s="5" t="s">
        <v>1682</v>
      </c>
      <c r="E7" s="5" t="s">
        <v>1083</v>
      </c>
      <c r="F7" s="5" t="s">
        <v>2460</v>
      </c>
      <c r="G7" s="5" t="s">
        <v>436</v>
      </c>
      <c r="H7" s="5" t="s">
        <v>2462</v>
      </c>
      <c r="I7" s="5" t="s">
        <v>1048</v>
      </c>
      <c r="J7" s="5" t="s">
        <v>1089</v>
      </c>
      <c r="K7" s="5" t="s">
        <v>1132</v>
      </c>
      <c r="L7" s="5" t="s">
        <v>805</v>
      </c>
      <c r="M7" s="5" t="s">
        <v>808</v>
      </c>
      <c r="N7" s="5" t="s">
        <v>865</v>
      </c>
      <c r="O7" s="5" t="s">
        <v>845</v>
      </c>
      <c r="P7" s="5">
        <v>100</v>
      </c>
      <c r="Q7" s="5" t="s">
        <v>436</v>
      </c>
      <c r="R7" s="5">
        <v>0</v>
      </c>
      <c r="S7" s="5" t="s">
        <v>436</v>
      </c>
      <c r="T7" s="5" t="s">
        <v>2599</v>
      </c>
    </row>
    <row r="8" spans="1:20">
      <c r="A8" s="5" t="s">
        <v>834</v>
      </c>
      <c r="B8" s="5" t="s">
        <v>1922</v>
      </c>
      <c r="C8" s="5" t="s">
        <v>1932</v>
      </c>
      <c r="D8" s="5" t="s">
        <v>1682</v>
      </c>
      <c r="E8" s="5" t="s">
        <v>1081</v>
      </c>
      <c r="F8" s="5" t="s">
        <v>2460</v>
      </c>
      <c r="G8" s="5" t="s">
        <v>436</v>
      </c>
      <c r="H8" s="5" t="s">
        <v>2463</v>
      </c>
      <c r="I8" s="5" t="s">
        <v>1048</v>
      </c>
      <c r="J8" s="5" t="s">
        <v>1090</v>
      </c>
      <c r="K8" s="5" t="s">
        <v>1132</v>
      </c>
      <c r="L8" s="5" t="s">
        <v>805</v>
      </c>
      <c r="M8" s="5" t="s">
        <v>809</v>
      </c>
      <c r="N8" s="5" t="s">
        <v>865</v>
      </c>
      <c r="O8" s="5" t="s">
        <v>847</v>
      </c>
      <c r="P8" s="5">
        <v>50</v>
      </c>
      <c r="Q8" s="5" t="s">
        <v>436</v>
      </c>
      <c r="R8" s="5">
        <v>0</v>
      </c>
      <c r="S8" s="5" t="s">
        <v>436</v>
      </c>
      <c r="T8" s="5" t="s">
        <v>2600</v>
      </c>
    </row>
    <row r="9" spans="1:20">
      <c r="A9" s="5" t="s">
        <v>834</v>
      </c>
      <c r="B9" s="5" t="s">
        <v>1922</v>
      </c>
      <c r="C9" s="5" t="s">
        <v>1933</v>
      </c>
      <c r="D9" s="5" t="s">
        <v>1682</v>
      </c>
      <c r="E9" s="5" t="s">
        <v>1083</v>
      </c>
      <c r="F9" s="5" t="s">
        <v>2460</v>
      </c>
      <c r="G9" s="5" t="s">
        <v>436</v>
      </c>
      <c r="H9" s="5" t="s">
        <v>436</v>
      </c>
      <c r="I9" s="5" t="s">
        <v>1048</v>
      </c>
      <c r="J9" s="5" t="s">
        <v>1094</v>
      </c>
      <c r="K9" s="5" t="s">
        <v>1131</v>
      </c>
      <c r="L9" s="5" t="s">
        <v>805</v>
      </c>
      <c r="M9" s="5" t="s">
        <v>811</v>
      </c>
      <c r="N9" s="5" t="s">
        <v>865</v>
      </c>
      <c r="O9" s="5" t="s">
        <v>846</v>
      </c>
      <c r="P9" s="5">
        <v>100</v>
      </c>
      <c r="Q9" s="5" t="s">
        <v>436</v>
      </c>
      <c r="R9" s="5">
        <v>0</v>
      </c>
      <c r="S9" s="5" t="s">
        <v>436</v>
      </c>
      <c r="T9" s="5" t="s">
        <v>2601</v>
      </c>
    </row>
    <row r="10" spans="1:20">
      <c r="A10" s="5" t="s">
        <v>834</v>
      </c>
      <c r="B10" s="5" t="s">
        <v>1922</v>
      </c>
      <c r="C10" s="5" t="s">
        <v>1934</v>
      </c>
      <c r="D10" s="5" t="s">
        <v>1681</v>
      </c>
      <c r="E10" s="5" t="s">
        <v>1083</v>
      </c>
      <c r="F10" s="5" t="s">
        <v>2460</v>
      </c>
      <c r="G10" s="5" t="s">
        <v>436</v>
      </c>
      <c r="H10" s="5" t="s">
        <v>436</v>
      </c>
      <c r="I10" s="5" t="s">
        <v>1047</v>
      </c>
      <c r="J10" s="5" t="s">
        <v>1094</v>
      </c>
      <c r="K10" s="5" t="s">
        <v>1131</v>
      </c>
      <c r="L10" s="5" t="s">
        <v>1137</v>
      </c>
      <c r="M10" s="5" t="s">
        <v>811</v>
      </c>
      <c r="N10" s="5" t="s">
        <v>865</v>
      </c>
      <c r="O10" s="5" t="s">
        <v>847</v>
      </c>
      <c r="P10" s="5">
        <v>0</v>
      </c>
      <c r="Q10" s="5" t="s">
        <v>436</v>
      </c>
      <c r="R10" s="5">
        <v>0</v>
      </c>
      <c r="S10" s="5" t="s">
        <v>436</v>
      </c>
      <c r="T10" s="5" t="s">
        <v>2597</v>
      </c>
    </row>
    <row r="11" spans="1:20">
      <c r="A11" s="5" t="s">
        <v>834</v>
      </c>
      <c r="B11" s="5" t="s">
        <v>1922</v>
      </c>
      <c r="C11" s="5" t="s">
        <v>1935</v>
      </c>
      <c r="D11" s="5" t="s">
        <v>1682</v>
      </c>
      <c r="E11" s="5" t="s">
        <v>1083</v>
      </c>
      <c r="F11" s="5" t="s">
        <v>2460</v>
      </c>
      <c r="G11" s="5" t="s">
        <v>436</v>
      </c>
      <c r="H11" s="5" t="s">
        <v>436</v>
      </c>
      <c r="I11" s="5" t="s">
        <v>1048</v>
      </c>
      <c r="J11" s="5" t="s">
        <v>1094</v>
      </c>
      <c r="K11" s="5" t="s">
        <v>1131</v>
      </c>
      <c r="L11" s="5" t="s">
        <v>805</v>
      </c>
      <c r="M11" s="5" t="s">
        <v>811</v>
      </c>
      <c r="N11" s="5" t="s">
        <v>865</v>
      </c>
      <c r="O11" s="5" t="s">
        <v>846</v>
      </c>
      <c r="P11" s="5">
        <v>100</v>
      </c>
      <c r="Q11" s="5" t="s">
        <v>436</v>
      </c>
      <c r="R11" s="5">
        <v>0</v>
      </c>
      <c r="S11" s="5" t="s">
        <v>436</v>
      </c>
      <c r="T11" s="5" t="s">
        <v>2602</v>
      </c>
    </row>
    <row r="12" spans="1:20">
      <c r="A12" s="5" t="s">
        <v>834</v>
      </c>
      <c r="B12" s="5" t="s">
        <v>1922</v>
      </c>
      <c r="C12" s="5" t="s">
        <v>1936</v>
      </c>
      <c r="D12" s="5" t="s">
        <v>1681</v>
      </c>
      <c r="E12" s="5" t="s">
        <v>1084</v>
      </c>
      <c r="F12" s="5" t="s">
        <v>2460</v>
      </c>
      <c r="G12" s="5" t="s">
        <v>436</v>
      </c>
      <c r="H12" s="5" t="s">
        <v>436</v>
      </c>
      <c r="I12" s="5" t="s">
        <v>1047</v>
      </c>
      <c r="J12" s="5" t="s">
        <v>1095</v>
      </c>
      <c r="K12" s="5" t="s">
        <v>1131</v>
      </c>
      <c r="L12" s="5" t="s">
        <v>1137</v>
      </c>
      <c r="M12" s="5" t="s">
        <v>811</v>
      </c>
      <c r="N12" s="5" t="s">
        <v>865</v>
      </c>
      <c r="O12" s="5" t="s">
        <v>847</v>
      </c>
      <c r="P12" s="5">
        <v>0</v>
      </c>
      <c r="Q12" s="5" t="s">
        <v>436</v>
      </c>
      <c r="R12" s="5">
        <v>0</v>
      </c>
      <c r="S12" s="5" t="s">
        <v>436</v>
      </c>
      <c r="T12" s="5" t="s">
        <v>2603</v>
      </c>
    </row>
    <row r="13" spans="1:20">
      <c r="A13" s="5" t="s">
        <v>834</v>
      </c>
      <c r="B13" s="5" t="s">
        <v>1922</v>
      </c>
      <c r="C13" s="5" t="s">
        <v>1937</v>
      </c>
      <c r="D13" s="5" t="s">
        <v>1682</v>
      </c>
      <c r="E13" s="5" t="s">
        <v>1083</v>
      </c>
      <c r="F13" s="5" t="s">
        <v>2460</v>
      </c>
      <c r="G13" s="5" t="s">
        <v>436</v>
      </c>
      <c r="H13" s="5" t="s">
        <v>2464</v>
      </c>
      <c r="I13" s="5" t="s">
        <v>1048</v>
      </c>
      <c r="J13" s="5" t="s">
        <v>1089</v>
      </c>
      <c r="K13" s="5" t="s">
        <v>1132</v>
      </c>
      <c r="L13" s="5" t="s">
        <v>805</v>
      </c>
      <c r="M13" s="5" t="s">
        <v>808</v>
      </c>
      <c r="N13" s="5" t="s">
        <v>865</v>
      </c>
      <c r="O13" s="5" t="s">
        <v>845</v>
      </c>
      <c r="P13" s="5">
        <v>100</v>
      </c>
      <c r="Q13" s="5" t="s">
        <v>436</v>
      </c>
      <c r="R13" s="5">
        <v>0</v>
      </c>
      <c r="S13" s="5" t="s">
        <v>436</v>
      </c>
      <c r="T13" s="5" t="s">
        <v>2604</v>
      </c>
    </row>
    <row r="14" spans="1:20">
      <c r="A14" s="5" t="s">
        <v>834</v>
      </c>
      <c r="B14" s="5" t="s">
        <v>1922</v>
      </c>
      <c r="C14" s="5" t="s">
        <v>1938</v>
      </c>
      <c r="D14" s="5" t="s">
        <v>1682</v>
      </c>
      <c r="E14" s="5" t="s">
        <v>1082</v>
      </c>
      <c r="F14" s="5" t="s">
        <v>2460</v>
      </c>
      <c r="G14" s="5" t="s">
        <v>436</v>
      </c>
      <c r="H14" s="5" t="s">
        <v>2465</v>
      </c>
      <c r="I14" s="5" t="s">
        <v>1048</v>
      </c>
      <c r="J14" s="5" t="s">
        <v>1089</v>
      </c>
      <c r="K14" s="5" t="s">
        <v>1132</v>
      </c>
      <c r="L14" s="5" t="s">
        <v>805</v>
      </c>
      <c r="M14" s="5" t="s">
        <v>808</v>
      </c>
      <c r="N14" s="5" t="s">
        <v>865</v>
      </c>
      <c r="O14" s="5" t="s">
        <v>845</v>
      </c>
      <c r="P14" s="5">
        <v>100</v>
      </c>
      <c r="Q14" s="5" t="s">
        <v>436</v>
      </c>
      <c r="R14" s="5">
        <v>0</v>
      </c>
      <c r="S14" s="5" t="s">
        <v>436</v>
      </c>
      <c r="T14" s="5" t="s">
        <v>2605</v>
      </c>
    </row>
    <row r="15" spans="1:20">
      <c r="A15" s="5" t="s">
        <v>834</v>
      </c>
      <c r="B15" s="5" t="s">
        <v>1922</v>
      </c>
      <c r="C15" s="5" t="s">
        <v>1939</v>
      </c>
      <c r="D15" s="5" t="s">
        <v>1682</v>
      </c>
      <c r="E15" s="5" t="s">
        <v>1083</v>
      </c>
      <c r="F15" s="5" t="s">
        <v>2460</v>
      </c>
      <c r="G15" s="5" t="s">
        <v>436</v>
      </c>
      <c r="H15" s="5" t="s">
        <v>2466</v>
      </c>
      <c r="I15" s="5" t="s">
        <v>1048</v>
      </c>
      <c r="J15" s="5" t="s">
        <v>1089</v>
      </c>
      <c r="K15" s="5" t="s">
        <v>1132</v>
      </c>
      <c r="L15" s="5" t="s">
        <v>805</v>
      </c>
      <c r="M15" s="5" t="s">
        <v>808</v>
      </c>
      <c r="N15" s="5" t="s">
        <v>865</v>
      </c>
      <c r="O15" s="5" t="s">
        <v>845</v>
      </c>
      <c r="P15" s="5">
        <v>100</v>
      </c>
      <c r="Q15" s="5" t="s">
        <v>436</v>
      </c>
      <c r="R15" s="5">
        <v>0</v>
      </c>
      <c r="S15" s="5" t="s">
        <v>436</v>
      </c>
      <c r="T15" s="5" t="s">
        <v>2606</v>
      </c>
    </row>
    <row r="16" spans="1:20">
      <c r="A16" s="5" t="s">
        <v>834</v>
      </c>
      <c r="B16" s="5" t="s">
        <v>1922</v>
      </c>
      <c r="C16" s="5" t="s">
        <v>1940</v>
      </c>
      <c r="D16" s="5" t="s">
        <v>1682</v>
      </c>
      <c r="E16" s="5" t="s">
        <v>1083</v>
      </c>
      <c r="F16" s="5" t="s">
        <v>2460</v>
      </c>
      <c r="G16" s="5" t="s">
        <v>436</v>
      </c>
      <c r="H16" s="5" t="s">
        <v>2467</v>
      </c>
      <c r="I16" s="5" t="s">
        <v>1048</v>
      </c>
      <c r="J16" s="5" t="s">
        <v>1089</v>
      </c>
      <c r="K16" s="5" t="s">
        <v>1132</v>
      </c>
      <c r="L16" s="5" t="s">
        <v>805</v>
      </c>
      <c r="M16" s="5" t="s">
        <v>808</v>
      </c>
      <c r="N16" s="5" t="s">
        <v>865</v>
      </c>
      <c r="O16" s="5" t="s">
        <v>845</v>
      </c>
      <c r="P16" s="5">
        <v>100</v>
      </c>
      <c r="Q16" s="5" t="s">
        <v>436</v>
      </c>
      <c r="R16" s="5">
        <v>0</v>
      </c>
      <c r="S16" s="5" t="s">
        <v>436</v>
      </c>
      <c r="T16" s="5" t="s">
        <v>2607</v>
      </c>
    </row>
    <row r="17" spans="1:20">
      <c r="A17" s="5" t="s">
        <v>834</v>
      </c>
      <c r="B17" s="5" t="s">
        <v>1922</v>
      </c>
      <c r="C17" s="5" t="s">
        <v>1941</v>
      </c>
      <c r="D17" s="5" t="s">
        <v>1681</v>
      </c>
      <c r="E17" s="5" t="s">
        <v>1083</v>
      </c>
      <c r="F17" s="5" t="s">
        <v>2460</v>
      </c>
      <c r="G17" s="5" t="s">
        <v>436</v>
      </c>
      <c r="H17" s="5" t="s">
        <v>436</v>
      </c>
      <c r="I17" s="5" t="s">
        <v>1047</v>
      </c>
      <c r="J17" s="5" t="s">
        <v>1095</v>
      </c>
      <c r="K17" s="5" t="s">
        <v>1133</v>
      </c>
      <c r="L17" s="5" t="s">
        <v>1137</v>
      </c>
      <c r="M17" s="5" t="s">
        <v>1138</v>
      </c>
      <c r="N17" s="5" t="s">
        <v>865</v>
      </c>
      <c r="O17" s="5" t="s">
        <v>847</v>
      </c>
      <c r="P17" s="5">
        <v>0</v>
      </c>
      <c r="Q17" s="5" t="s">
        <v>436</v>
      </c>
      <c r="R17" s="5">
        <v>0</v>
      </c>
      <c r="S17" s="5" t="s">
        <v>436</v>
      </c>
      <c r="T17" s="5" t="s">
        <v>2597</v>
      </c>
    </row>
    <row r="18" spans="1:20">
      <c r="A18" s="5" t="s">
        <v>834</v>
      </c>
      <c r="B18" s="5" t="s">
        <v>1922</v>
      </c>
      <c r="C18" s="5" t="s">
        <v>1942</v>
      </c>
      <c r="D18" s="5" t="s">
        <v>1681</v>
      </c>
      <c r="E18" s="5" t="s">
        <v>1083</v>
      </c>
      <c r="F18" s="5" t="s">
        <v>2460</v>
      </c>
      <c r="G18" s="5" t="s">
        <v>436</v>
      </c>
      <c r="H18" s="5" t="s">
        <v>436</v>
      </c>
      <c r="I18" s="5" t="s">
        <v>1047</v>
      </c>
      <c r="J18" s="5" t="s">
        <v>1089</v>
      </c>
      <c r="K18" s="5" t="s">
        <v>1131</v>
      </c>
      <c r="L18" s="5" t="s">
        <v>1137</v>
      </c>
      <c r="M18" s="5" t="s">
        <v>811</v>
      </c>
      <c r="N18" s="5" t="s">
        <v>865</v>
      </c>
      <c r="O18" s="5" t="s">
        <v>847</v>
      </c>
      <c r="P18" s="5">
        <v>0</v>
      </c>
      <c r="Q18" s="5" t="s">
        <v>436</v>
      </c>
      <c r="R18" s="5">
        <v>0</v>
      </c>
      <c r="S18" s="5" t="s">
        <v>436</v>
      </c>
      <c r="T18" s="5" t="s">
        <v>2597</v>
      </c>
    </row>
    <row r="19" spans="1:20">
      <c r="A19" s="5" t="s">
        <v>834</v>
      </c>
      <c r="B19" s="5" t="s">
        <v>1922</v>
      </c>
      <c r="C19" s="5" t="s">
        <v>1943</v>
      </c>
      <c r="D19" s="5" t="s">
        <v>1681</v>
      </c>
      <c r="E19" s="5" t="s">
        <v>1082</v>
      </c>
      <c r="F19" s="5" t="s">
        <v>2460</v>
      </c>
      <c r="G19" s="5" t="s">
        <v>436</v>
      </c>
      <c r="H19" s="5" t="s">
        <v>436</v>
      </c>
      <c r="I19" s="5" t="s">
        <v>1047</v>
      </c>
      <c r="J19" s="5" t="s">
        <v>1089</v>
      </c>
      <c r="K19" s="5" t="s">
        <v>1131</v>
      </c>
      <c r="L19" s="5" t="s">
        <v>1137</v>
      </c>
      <c r="M19" s="5" t="s">
        <v>811</v>
      </c>
      <c r="N19" s="5" t="s">
        <v>865</v>
      </c>
      <c r="O19" s="5" t="s">
        <v>847</v>
      </c>
      <c r="P19" s="5">
        <v>0</v>
      </c>
      <c r="Q19" s="5" t="s">
        <v>436</v>
      </c>
      <c r="R19" s="5">
        <v>0</v>
      </c>
      <c r="S19" s="5" t="s">
        <v>436</v>
      </c>
      <c r="T19" s="5" t="s">
        <v>2608</v>
      </c>
    </row>
    <row r="20" spans="1:20">
      <c r="A20" s="5" t="s">
        <v>834</v>
      </c>
      <c r="B20" s="5" t="s">
        <v>1922</v>
      </c>
      <c r="C20" s="5" t="s">
        <v>1944</v>
      </c>
      <c r="D20" s="5" t="s">
        <v>1681</v>
      </c>
      <c r="E20" s="5" t="s">
        <v>1083</v>
      </c>
      <c r="F20" s="5" t="s">
        <v>2460</v>
      </c>
      <c r="G20" s="5" t="s">
        <v>436</v>
      </c>
      <c r="H20" s="5" t="s">
        <v>436</v>
      </c>
      <c r="I20" s="5" t="s">
        <v>1047</v>
      </c>
      <c r="J20" s="5" t="s">
        <v>1089</v>
      </c>
      <c r="K20" s="5" t="s">
        <v>1131</v>
      </c>
      <c r="L20" s="5" t="s">
        <v>1137</v>
      </c>
      <c r="M20" s="5" t="s">
        <v>811</v>
      </c>
      <c r="N20" s="5" t="s">
        <v>865</v>
      </c>
      <c r="O20" s="5" t="s">
        <v>847</v>
      </c>
      <c r="P20" s="5">
        <v>0</v>
      </c>
      <c r="Q20" s="5" t="s">
        <v>436</v>
      </c>
      <c r="R20" s="5">
        <v>0</v>
      </c>
      <c r="S20" s="5" t="s">
        <v>436</v>
      </c>
      <c r="T20" s="5" t="s">
        <v>2597</v>
      </c>
    </row>
    <row r="21" spans="1:20">
      <c r="A21" s="5" t="s">
        <v>834</v>
      </c>
      <c r="B21" s="5" t="s">
        <v>1922</v>
      </c>
      <c r="C21" s="5" t="s">
        <v>1945</v>
      </c>
      <c r="D21" s="5" t="s">
        <v>1681</v>
      </c>
      <c r="E21" s="5" t="s">
        <v>1083</v>
      </c>
      <c r="F21" s="5" t="s">
        <v>2460</v>
      </c>
      <c r="G21" s="5" t="s">
        <v>436</v>
      </c>
      <c r="H21" s="5" t="s">
        <v>436</v>
      </c>
      <c r="I21" s="5" t="s">
        <v>1047</v>
      </c>
      <c r="J21" s="5" t="s">
        <v>1089</v>
      </c>
      <c r="K21" s="5" t="s">
        <v>1131</v>
      </c>
      <c r="L21" s="5" t="s">
        <v>1137</v>
      </c>
      <c r="M21" s="5" t="s">
        <v>811</v>
      </c>
      <c r="N21" s="5" t="s">
        <v>865</v>
      </c>
      <c r="O21" s="5" t="s">
        <v>847</v>
      </c>
      <c r="P21" s="5">
        <v>0</v>
      </c>
      <c r="Q21" s="5" t="s">
        <v>436</v>
      </c>
      <c r="R21" s="5">
        <v>0</v>
      </c>
      <c r="S21" s="5" t="s">
        <v>436</v>
      </c>
      <c r="T21" s="5" t="s">
        <v>2609</v>
      </c>
    </row>
    <row r="22" spans="1:20">
      <c r="A22" s="5" t="s">
        <v>834</v>
      </c>
      <c r="B22" s="5" t="s">
        <v>1922</v>
      </c>
      <c r="C22" s="5" t="s">
        <v>1946</v>
      </c>
      <c r="D22" s="5" t="s">
        <v>1682</v>
      </c>
      <c r="E22" s="5" t="s">
        <v>1082</v>
      </c>
      <c r="F22" s="5" t="s">
        <v>2460</v>
      </c>
      <c r="G22" s="5" t="s">
        <v>436</v>
      </c>
      <c r="H22" s="5" t="s">
        <v>2461</v>
      </c>
      <c r="I22" s="5" t="s">
        <v>1048</v>
      </c>
      <c r="J22" s="5" t="s">
        <v>1089</v>
      </c>
      <c r="K22" s="5" t="s">
        <v>1132</v>
      </c>
      <c r="L22" s="5" t="s">
        <v>805</v>
      </c>
      <c r="M22" s="5" t="s">
        <v>808</v>
      </c>
      <c r="N22" s="5" t="s">
        <v>865</v>
      </c>
      <c r="O22" s="5" t="s">
        <v>845</v>
      </c>
      <c r="P22" s="5">
        <v>100</v>
      </c>
      <c r="Q22" s="5" t="s">
        <v>436</v>
      </c>
      <c r="R22" s="5">
        <v>0</v>
      </c>
      <c r="S22" s="5" t="s">
        <v>436</v>
      </c>
      <c r="T22" s="5" t="s">
        <v>2596</v>
      </c>
    </row>
    <row r="23" spans="1:20">
      <c r="A23" s="5" t="s">
        <v>834</v>
      </c>
      <c r="B23" s="5" t="s">
        <v>1922</v>
      </c>
      <c r="C23" s="5" t="s">
        <v>1947</v>
      </c>
      <c r="D23" s="5" t="s">
        <v>1681</v>
      </c>
      <c r="E23" s="5" t="s">
        <v>1082</v>
      </c>
      <c r="F23" s="5" t="s">
        <v>2460</v>
      </c>
      <c r="G23" s="5" t="s">
        <v>436</v>
      </c>
      <c r="H23" s="5" t="s">
        <v>436</v>
      </c>
      <c r="I23" s="5" t="s">
        <v>1047</v>
      </c>
      <c r="J23" s="5" t="s">
        <v>1089</v>
      </c>
      <c r="K23" s="5" t="s">
        <v>1131</v>
      </c>
      <c r="L23" s="5" t="s">
        <v>1137</v>
      </c>
      <c r="M23" s="5" t="s">
        <v>811</v>
      </c>
      <c r="N23" s="5" t="s">
        <v>865</v>
      </c>
      <c r="O23" s="5" t="s">
        <v>847</v>
      </c>
      <c r="P23" s="5">
        <v>0</v>
      </c>
      <c r="Q23" s="5" t="s">
        <v>436</v>
      </c>
      <c r="R23" s="5">
        <v>0</v>
      </c>
      <c r="S23" s="5" t="s">
        <v>436</v>
      </c>
      <c r="T23" s="5" t="s">
        <v>2596</v>
      </c>
    </row>
    <row r="24" spans="1:20">
      <c r="A24" s="5" t="s">
        <v>834</v>
      </c>
      <c r="B24" s="5" t="s">
        <v>1922</v>
      </c>
      <c r="C24" s="5" t="s">
        <v>1948</v>
      </c>
      <c r="D24" s="5" t="s">
        <v>1681</v>
      </c>
      <c r="E24" s="5" t="s">
        <v>1083</v>
      </c>
      <c r="F24" s="5" t="s">
        <v>2460</v>
      </c>
      <c r="G24" s="5" t="s">
        <v>436</v>
      </c>
      <c r="H24" s="5" t="s">
        <v>436</v>
      </c>
      <c r="I24" s="5" t="s">
        <v>1047</v>
      </c>
      <c r="J24" s="5" t="s">
        <v>1089</v>
      </c>
      <c r="K24" s="5" t="s">
        <v>1131</v>
      </c>
      <c r="L24" s="5" t="s">
        <v>1137</v>
      </c>
      <c r="M24" s="5" t="s">
        <v>811</v>
      </c>
      <c r="N24" s="5" t="s">
        <v>865</v>
      </c>
      <c r="O24" s="5" t="s">
        <v>847</v>
      </c>
      <c r="P24" s="5">
        <v>0</v>
      </c>
      <c r="Q24" s="5" t="s">
        <v>436</v>
      </c>
      <c r="R24" s="5">
        <v>0</v>
      </c>
      <c r="S24" s="5" t="s">
        <v>436</v>
      </c>
      <c r="T24" s="5" t="s">
        <v>2597</v>
      </c>
    </row>
    <row r="25" spans="1:20">
      <c r="A25" s="5" t="s">
        <v>834</v>
      </c>
      <c r="B25" s="5" t="s">
        <v>1922</v>
      </c>
      <c r="C25" s="5" t="s">
        <v>1949</v>
      </c>
      <c r="D25" s="5" t="s">
        <v>1681</v>
      </c>
      <c r="E25" s="5" t="s">
        <v>1083</v>
      </c>
      <c r="F25" s="5" t="s">
        <v>2460</v>
      </c>
      <c r="G25" s="5" t="s">
        <v>436</v>
      </c>
      <c r="H25" s="5" t="s">
        <v>436</v>
      </c>
      <c r="I25" s="5" t="s">
        <v>1047</v>
      </c>
      <c r="J25" s="5" t="s">
        <v>1089</v>
      </c>
      <c r="K25" s="5" t="s">
        <v>1131</v>
      </c>
      <c r="L25" s="5" t="s">
        <v>1137</v>
      </c>
      <c r="M25" s="5" t="s">
        <v>811</v>
      </c>
      <c r="N25" s="5" t="s">
        <v>865</v>
      </c>
      <c r="O25" s="5" t="s">
        <v>847</v>
      </c>
      <c r="P25" s="5">
        <v>0</v>
      </c>
      <c r="Q25" s="5" t="s">
        <v>436</v>
      </c>
      <c r="R25" s="5">
        <v>0</v>
      </c>
      <c r="S25" s="5" t="s">
        <v>436</v>
      </c>
      <c r="T25" s="5" t="s">
        <v>2598</v>
      </c>
    </row>
    <row r="26" spans="1:20">
      <c r="A26" s="5" t="s">
        <v>834</v>
      </c>
      <c r="B26" s="5" t="s">
        <v>1922</v>
      </c>
      <c r="C26" s="5" t="s">
        <v>1950</v>
      </c>
      <c r="D26" s="5" t="s">
        <v>1682</v>
      </c>
      <c r="E26" s="5" t="s">
        <v>1083</v>
      </c>
      <c r="F26" s="5" t="s">
        <v>2460</v>
      </c>
      <c r="G26" s="5" t="s">
        <v>436</v>
      </c>
      <c r="H26" s="5" t="s">
        <v>2462</v>
      </c>
      <c r="I26" s="5" t="s">
        <v>1048</v>
      </c>
      <c r="J26" s="5" t="s">
        <v>1089</v>
      </c>
      <c r="K26" s="5" t="s">
        <v>1132</v>
      </c>
      <c r="L26" s="5" t="s">
        <v>805</v>
      </c>
      <c r="M26" s="5" t="s">
        <v>808</v>
      </c>
      <c r="N26" s="5" t="s">
        <v>865</v>
      </c>
      <c r="O26" s="5" t="s">
        <v>845</v>
      </c>
      <c r="P26" s="5">
        <v>100</v>
      </c>
      <c r="Q26" s="5" t="s">
        <v>436</v>
      </c>
      <c r="R26" s="5">
        <v>0</v>
      </c>
      <c r="S26" s="5" t="s">
        <v>436</v>
      </c>
      <c r="T26" s="5" t="s">
        <v>2599</v>
      </c>
    </row>
    <row r="27" spans="1:20">
      <c r="A27" s="5" t="s">
        <v>834</v>
      </c>
      <c r="B27" s="5" t="s">
        <v>1922</v>
      </c>
      <c r="C27" s="5" t="s">
        <v>1951</v>
      </c>
      <c r="D27" s="5" t="s">
        <v>1682</v>
      </c>
      <c r="E27" s="5" t="s">
        <v>1081</v>
      </c>
      <c r="F27" s="5" t="s">
        <v>2460</v>
      </c>
      <c r="G27" s="5" t="s">
        <v>436</v>
      </c>
      <c r="H27" s="5" t="s">
        <v>2463</v>
      </c>
      <c r="I27" s="5" t="s">
        <v>1048</v>
      </c>
      <c r="J27" s="5" t="s">
        <v>1090</v>
      </c>
      <c r="K27" s="5" t="s">
        <v>1132</v>
      </c>
      <c r="L27" s="5" t="s">
        <v>805</v>
      </c>
      <c r="M27" s="5" t="s">
        <v>809</v>
      </c>
      <c r="N27" s="5" t="s">
        <v>865</v>
      </c>
      <c r="O27" s="5" t="s">
        <v>847</v>
      </c>
      <c r="P27" s="5">
        <v>50</v>
      </c>
      <c r="Q27" s="5" t="s">
        <v>436</v>
      </c>
      <c r="R27" s="5">
        <v>0</v>
      </c>
      <c r="S27" s="5" t="s">
        <v>436</v>
      </c>
      <c r="T27" s="5" t="s">
        <v>2600</v>
      </c>
    </row>
    <row r="28" spans="1:20">
      <c r="A28" s="5" t="s">
        <v>834</v>
      </c>
      <c r="B28" s="5" t="s">
        <v>1922</v>
      </c>
      <c r="C28" s="5" t="s">
        <v>1952</v>
      </c>
      <c r="D28" s="5" t="s">
        <v>1682</v>
      </c>
      <c r="E28" s="5" t="s">
        <v>1083</v>
      </c>
      <c r="F28" s="5" t="s">
        <v>2460</v>
      </c>
      <c r="G28" s="5" t="s">
        <v>436</v>
      </c>
      <c r="H28" s="5" t="s">
        <v>436</v>
      </c>
      <c r="I28" s="5" t="s">
        <v>1048</v>
      </c>
      <c r="J28" s="5" t="s">
        <v>1094</v>
      </c>
      <c r="K28" s="5" t="s">
        <v>1131</v>
      </c>
      <c r="L28" s="5" t="s">
        <v>805</v>
      </c>
      <c r="M28" s="5" t="s">
        <v>811</v>
      </c>
      <c r="N28" s="5" t="s">
        <v>865</v>
      </c>
      <c r="O28" s="5" t="s">
        <v>846</v>
      </c>
      <c r="P28" s="5">
        <v>100</v>
      </c>
      <c r="Q28" s="5" t="s">
        <v>436</v>
      </c>
      <c r="R28" s="5">
        <v>0</v>
      </c>
      <c r="S28" s="5" t="s">
        <v>436</v>
      </c>
      <c r="T28" s="5" t="s">
        <v>2601</v>
      </c>
    </row>
    <row r="29" spans="1:20">
      <c r="A29" s="5" t="s">
        <v>834</v>
      </c>
      <c r="B29" s="5" t="s">
        <v>1922</v>
      </c>
      <c r="C29" s="5" t="s">
        <v>1953</v>
      </c>
      <c r="D29" s="5" t="s">
        <v>1681</v>
      </c>
      <c r="E29" s="5" t="s">
        <v>1083</v>
      </c>
      <c r="F29" s="5" t="s">
        <v>2460</v>
      </c>
      <c r="G29" s="5" t="s">
        <v>436</v>
      </c>
      <c r="H29" s="5" t="s">
        <v>436</v>
      </c>
      <c r="I29" s="5" t="s">
        <v>1047</v>
      </c>
      <c r="J29" s="5" t="s">
        <v>1094</v>
      </c>
      <c r="K29" s="5" t="s">
        <v>1131</v>
      </c>
      <c r="L29" s="5" t="s">
        <v>1137</v>
      </c>
      <c r="M29" s="5" t="s">
        <v>811</v>
      </c>
      <c r="N29" s="5" t="s">
        <v>865</v>
      </c>
      <c r="O29" s="5" t="s">
        <v>847</v>
      </c>
      <c r="P29" s="5">
        <v>0</v>
      </c>
      <c r="Q29" s="5" t="s">
        <v>436</v>
      </c>
      <c r="R29" s="5">
        <v>0</v>
      </c>
      <c r="S29" s="5" t="s">
        <v>436</v>
      </c>
      <c r="T29" s="5" t="s">
        <v>2610</v>
      </c>
    </row>
    <row r="30" spans="1:20">
      <c r="A30" s="5" t="s">
        <v>834</v>
      </c>
      <c r="B30" s="5" t="s">
        <v>1922</v>
      </c>
      <c r="C30" s="5" t="s">
        <v>1954</v>
      </c>
      <c r="D30" s="5" t="s">
        <v>1681</v>
      </c>
      <c r="E30" s="5" t="s">
        <v>1083</v>
      </c>
      <c r="F30" s="5" t="s">
        <v>2460</v>
      </c>
      <c r="G30" s="5" t="s">
        <v>436</v>
      </c>
      <c r="H30" s="5" t="s">
        <v>436</v>
      </c>
      <c r="I30" s="5" t="s">
        <v>1047</v>
      </c>
      <c r="J30" s="5" t="s">
        <v>1094</v>
      </c>
      <c r="K30" s="5" t="s">
        <v>1131</v>
      </c>
      <c r="L30" s="5" t="s">
        <v>1137</v>
      </c>
      <c r="M30" s="5" t="s">
        <v>811</v>
      </c>
      <c r="N30" s="5" t="s">
        <v>865</v>
      </c>
      <c r="O30" s="5" t="s">
        <v>847</v>
      </c>
      <c r="P30" s="5">
        <v>0</v>
      </c>
      <c r="Q30" s="5" t="s">
        <v>436</v>
      </c>
      <c r="R30" s="5">
        <v>0</v>
      </c>
      <c r="S30" s="5" t="s">
        <v>436</v>
      </c>
      <c r="T30" s="5" t="s">
        <v>2611</v>
      </c>
    </row>
    <row r="31" spans="1:20">
      <c r="A31" s="5" t="s">
        <v>834</v>
      </c>
      <c r="B31" s="5" t="s">
        <v>1922</v>
      </c>
      <c r="C31" s="5" t="s">
        <v>1955</v>
      </c>
      <c r="D31" s="5" t="s">
        <v>1681</v>
      </c>
      <c r="E31" s="5" t="s">
        <v>1084</v>
      </c>
      <c r="F31" s="5" t="s">
        <v>2460</v>
      </c>
      <c r="G31" s="5" t="s">
        <v>436</v>
      </c>
      <c r="H31" s="5" t="s">
        <v>436</v>
      </c>
      <c r="I31" s="5" t="s">
        <v>1047</v>
      </c>
      <c r="J31" s="5" t="s">
        <v>1089</v>
      </c>
      <c r="K31" s="5" t="s">
        <v>1131</v>
      </c>
      <c r="L31" s="5" t="s">
        <v>1137</v>
      </c>
      <c r="M31" s="5" t="s">
        <v>811</v>
      </c>
      <c r="N31" s="5" t="s">
        <v>865</v>
      </c>
      <c r="O31" s="5" t="s">
        <v>847</v>
      </c>
      <c r="P31" s="5">
        <v>0</v>
      </c>
      <c r="Q31" s="5" t="s">
        <v>436</v>
      </c>
      <c r="R31" s="5">
        <v>0</v>
      </c>
      <c r="S31" s="5" t="s">
        <v>436</v>
      </c>
      <c r="T31" s="5" t="s">
        <v>2612</v>
      </c>
    </row>
    <row r="32" spans="1:20">
      <c r="A32" s="5" t="s">
        <v>834</v>
      </c>
      <c r="B32" s="5" t="s">
        <v>1922</v>
      </c>
      <c r="C32" s="5" t="s">
        <v>1956</v>
      </c>
      <c r="D32" s="5" t="s">
        <v>1681</v>
      </c>
      <c r="E32" s="5" t="s">
        <v>1083</v>
      </c>
      <c r="F32" s="5" t="s">
        <v>2460</v>
      </c>
      <c r="G32" s="5" t="s">
        <v>436</v>
      </c>
      <c r="H32" s="5" t="s">
        <v>436</v>
      </c>
      <c r="I32" s="5" t="s">
        <v>1047</v>
      </c>
      <c r="J32" s="5" t="s">
        <v>1089</v>
      </c>
      <c r="K32" s="5" t="s">
        <v>1131</v>
      </c>
      <c r="L32" s="5" t="s">
        <v>1137</v>
      </c>
      <c r="M32" s="5" t="s">
        <v>811</v>
      </c>
      <c r="N32" s="5" t="s">
        <v>865</v>
      </c>
      <c r="O32" s="5" t="s">
        <v>847</v>
      </c>
      <c r="P32" s="5">
        <v>0</v>
      </c>
      <c r="Q32" s="5" t="s">
        <v>436</v>
      </c>
      <c r="R32" s="5">
        <v>0</v>
      </c>
      <c r="S32" s="5" t="s">
        <v>436</v>
      </c>
      <c r="T32" s="5" t="s">
        <v>2613</v>
      </c>
    </row>
    <row r="33" spans="1:20">
      <c r="A33" s="5" t="s">
        <v>834</v>
      </c>
      <c r="B33" s="5" t="s">
        <v>1922</v>
      </c>
      <c r="C33" s="5" t="s">
        <v>1957</v>
      </c>
      <c r="D33" s="5" t="s">
        <v>1681</v>
      </c>
      <c r="E33" s="5" t="s">
        <v>1083</v>
      </c>
      <c r="F33" s="5" t="s">
        <v>2460</v>
      </c>
      <c r="G33" s="5" t="s">
        <v>436</v>
      </c>
      <c r="H33" s="5" t="s">
        <v>436</v>
      </c>
      <c r="I33" s="5" t="s">
        <v>1047</v>
      </c>
      <c r="J33" s="5" t="s">
        <v>1095</v>
      </c>
      <c r="K33" s="5" t="s">
        <v>1133</v>
      </c>
      <c r="L33" s="5" t="s">
        <v>1137</v>
      </c>
      <c r="M33" s="5" t="s">
        <v>1138</v>
      </c>
      <c r="N33" s="5" t="s">
        <v>865</v>
      </c>
      <c r="O33" s="5" t="s">
        <v>847</v>
      </c>
      <c r="P33" s="5">
        <v>0</v>
      </c>
      <c r="Q33" s="5" t="s">
        <v>436</v>
      </c>
      <c r="R33" s="5">
        <v>0</v>
      </c>
      <c r="S33" s="5" t="s">
        <v>436</v>
      </c>
      <c r="T33" s="5" t="s">
        <v>2597</v>
      </c>
    </row>
    <row r="34" spans="1:20">
      <c r="A34" s="5" t="s">
        <v>834</v>
      </c>
      <c r="B34" s="5" t="s">
        <v>1922</v>
      </c>
      <c r="C34" s="5" t="s">
        <v>1958</v>
      </c>
      <c r="D34" s="5" t="s">
        <v>1681</v>
      </c>
      <c r="E34" s="5" t="s">
        <v>1083</v>
      </c>
      <c r="F34" s="5" t="s">
        <v>2460</v>
      </c>
      <c r="G34" s="5" t="s">
        <v>436</v>
      </c>
      <c r="H34" s="5" t="s">
        <v>436</v>
      </c>
      <c r="I34" s="5" t="s">
        <v>1047</v>
      </c>
      <c r="J34" s="5" t="s">
        <v>1089</v>
      </c>
      <c r="K34" s="5" t="s">
        <v>1131</v>
      </c>
      <c r="L34" s="5" t="s">
        <v>1137</v>
      </c>
      <c r="M34" s="5" t="s">
        <v>811</v>
      </c>
      <c r="N34" s="5" t="s">
        <v>865</v>
      </c>
      <c r="O34" s="5" t="s">
        <v>847</v>
      </c>
      <c r="P34" s="5">
        <v>0</v>
      </c>
      <c r="Q34" s="5" t="s">
        <v>436</v>
      </c>
      <c r="R34" s="5">
        <v>0</v>
      </c>
      <c r="S34" s="5" t="s">
        <v>436</v>
      </c>
      <c r="T34" s="5" t="s">
        <v>2597</v>
      </c>
    </row>
    <row r="35" spans="1:20">
      <c r="A35" s="5" t="s">
        <v>834</v>
      </c>
      <c r="B35" s="5" t="s">
        <v>1922</v>
      </c>
      <c r="C35" s="5" t="s">
        <v>1959</v>
      </c>
      <c r="D35" s="5" t="s">
        <v>1681</v>
      </c>
      <c r="E35" s="5" t="s">
        <v>1082</v>
      </c>
      <c r="F35" s="5" t="s">
        <v>2460</v>
      </c>
      <c r="G35" s="5" t="s">
        <v>436</v>
      </c>
      <c r="H35" s="5" t="s">
        <v>436</v>
      </c>
      <c r="I35" s="5" t="s">
        <v>1047</v>
      </c>
      <c r="J35" s="5" t="s">
        <v>1089</v>
      </c>
      <c r="K35" s="5" t="s">
        <v>1131</v>
      </c>
      <c r="L35" s="5" t="s">
        <v>1137</v>
      </c>
      <c r="M35" s="5" t="s">
        <v>811</v>
      </c>
      <c r="N35" s="5" t="s">
        <v>865</v>
      </c>
      <c r="O35" s="5" t="s">
        <v>847</v>
      </c>
      <c r="P35" s="5">
        <v>0</v>
      </c>
      <c r="Q35" s="5" t="s">
        <v>436</v>
      </c>
      <c r="R35" s="5">
        <v>0</v>
      </c>
      <c r="S35" s="5" t="s">
        <v>436</v>
      </c>
      <c r="T35" s="5" t="s">
        <v>2608</v>
      </c>
    </row>
    <row r="36" spans="1:20">
      <c r="A36" s="5" t="s">
        <v>834</v>
      </c>
      <c r="B36" s="5" t="s">
        <v>1922</v>
      </c>
      <c r="C36" s="5" t="s">
        <v>1960</v>
      </c>
      <c r="D36" s="5" t="s">
        <v>1681</v>
      </c>
      <c r="E36" s="5" t="s">
        <v>1083</v>
      </c>
      <c r="F36" s="5" t="s">
        <v>2460</v>
      </c>
      <c r="G36" s="5" t="s">
        <v>436</v>
      </c>
      <c r="H36" s="5" t="s">
        <v>436</v>
      </c>
      <c r="I36" s="5" t="s">
        <v>1047</v>
      </c>
      <c r="J36" s="5" t="s">
        <v>1089</v>
      </c>
      <c r="K36" s="5" t="s">
        <v>1131</v>
      </c>
      <c r="L36" s="5" t="s">
        <v>1137</v>
      </c>
      <c r="M36" s="5" t="s">
        <v>811</v>
      </c>
      <c r="N36" s="5" t="s">
        <v>865</v>
      </c>
      <c r="O36" s="5" t="s">
        <v>847</v>
      </c>
      <c r="P36" s="5">
        <v>0</v>
      </c>
      <c r="Q36" s="5" t="s">
        <v>436</v>
      </c>
      <c r="R36" s="5">
        <v>0</v>
      </c>
      <c r="S36" s="5" t="s">
        <v>436</v>
      </c>
      <c r="T36" s="5" t="s">
        <v>2597</v>
      </c>
    </row>
    <row r="37" spans="1:20">
      <c r="A37" s="5" t="s">
        <v>834</v>
      </c>
      <c r="B37" s="5" t="s">
        <v>1922</v>
      </c>
      <c r="C37" s="5" t="s">
        <v>1961</v>
      </c>
      <c r="D37" s="5" t="s">
        <v>1681</v>
      </c>
      <c r="E37" s="5" t="s">
        <v>1083</v>
      </c>
      <c r="F37" s="5" t="s">
        <v>2460</v>
      </c>
      <c r="G37" s="5" t="s">
        <v>436</v>
      </c>
      <c r="H37" s="5" t="s">
        <v>436</v>
      </c>
      <c r="I37" s="5" t="s">
        <v>1047</v>
      </c>
      <c r="J37" s="5" t="s">
        <v>1089</v>
      </c>
      <c r="K37" s="5" t="s">
        <v>1131</v>
      </c>
      <c r="L37" s="5" t="s">
        <v>1137</v>
      </c>
      <c r="M37" s="5" t="s">
        <v>811</v>
      </c>
      <c r="N37" s="5" t="s">
        <v>865</v>
      </c>
      <c r="O37" s="5" t="s">
        <v>847</v>
      </c>
      <c r="P37" s="5">
        <v>0</v>
      </c>
      <c r="Q37" s="5" t="s">
        <v>436</v>
      </c>
      <c r="R37" s="5">
        <v>0</v>
      </c>
      <c r="S37" s="5" t="s">
        <v>436</v>
      </c>
      <c r="T37" s="5" t="s">
        <v>2609</v>
      </c>
    </row>
    <row r="38" spans="1:20">
      <c r="A38" s="5" t="s">
        <v>834</v>
      </c>
      <c r="B38" s="5" t="s">
        <v>1922</v>
      </c>
      <c r="C38" s="5" t="s">
        <v>1962</v>
      </c>
      <c r="D38" s="5" t="s">
        <v>1682</v>
      </c>
      <c r="E38" s="5" t="s">
        <v>1084</v>
      </c>
      <c r="F38" s="5" t="s">
        <v>2460</v>
      </c>
      <c r="G38" s="5" t="s">
        <v>436</v>
      </c>
      <c r="H38" s="5" t="s">
        <v>2468</v>
      </c>
      <c r="I38" s="5" t="s">
        <v>1048</v>
      </c>
      <c r="J38" s="5" t="s">
        <v>1089</v>
      </c>
      <c r="K38" s="5" t="s">
        <v>1132</v>
      </c>
      <c r="L38" s="5" t="s">
        <v>805</v>
      </c>
      <c r="M38" s="5" t="s">
        <v>808</v>
      </c>
      <c r="N38" s="5" t="s">
        <v>865</v>
      </c>
      <c r="O38" s="5" t="s">
        <v>845</v>
      </c>
      <c r="P38" s="5">
        <v>100</v>
      </c>
      <c r="Q38" s="5" t="s">
        <v>436</v>
      </c>
      <c r="R38" s="5">
        <v>0</v>
      </c>
      <c r="S38" s="5" t="s">
        <v>436</v>
      </c>
      <c r="T38" s="5" t="s">
        <v>2614</v>
      </c>
    </row>
    <row r="39" spans="1:20">
      <c r="A39" s="5" t="s">
        <v>834</v>
      </c>
      <c r="B39" s="5" t="s">
        <v>1922</v>
      </c>
      <c r="C39" s="5" t="s">
        <v>1963</v>
      </c>
      <c r="D39" s="5" t="s">
        <v>1682</v>
      </c>
      <c r="E39" s="5" t="s">
        <v>1084</v>
      </c>
      <c r="F39" s="5" t="s">
        <v>2460</v>
      </c>
      <c r="G39" s="5" t="s">
        <v>436</v>
      </c>
      <c r="H39" s="5" t="s">
        <v>436</v>
      </c>
      <c r="I39" s="5" t="s">
        <v>1048</v>
      </c>
      <c r="J39" s="5" t="s">
        <v>1094</v>
      </c>
      <c r="K39" s="5" t="s">
        <v>1131</v>
      </c>
      <c r="L39" s="5" t="s">
        <v>805</v>
      </c>
      <c r="M39" s="5" t="s">
        <v>811</v>
      </c>
      <c r="N39" s="5" t="s">
        <v>865</v>
      </c>
      <c r="O39" s="5" t="s">
        <v>847</v>
      </c>
      <c r="P39" s="5">
        <v>0</v>
      </c>
      <c r="Q39" s="5" t="s">
        <v>436</v>
      </c>
      <c r="R39" s="5">
        <v>0</v>
      </c>
      <c r="S39" s="5" t="s">
        <v>436</v>
      </c>
      <c r="T39" s="5" t="s">
        <v>2615</v>
      </c>
    </row>
    <row r="40" spans="1:20">
      <c r="A40" s="5" t="s">
        <v>834</v>
      </c>
      <c r="B40" s="5" t="s">
        <v>1922</v>
      </c>
      <c r="C40" s="5" t="s">
        <v>1964</v>
      </c>
      <c r="D40" s="5" t="s">
        <v>1682</v>
      </c>
      <c r="E40" s="5" t="s">
        <v>1082</v>
      </c>
      <c r="F40" s="5" t="s">
        <v>2460</v>
      </c>
      <c r="G40" s="5" t="s">
        <v>436</v>
      </c>
      <c r="H40" s="5" t="s">
        <v>436</v>
      </c>
      <c r="I40" s="5" t="s">
        <v>1048</v>
      </c>
      <c r="J40" s="5" t="s">
        <v>1089</v>
      </c>
      <c r="K40" s="5" t="s">
        <v>1131</v>
      </c>
      <c r="L40" s="5" t="s">
        <v>805</v>
      </c>
      <c r="M40" s="5" t="s">
        <v>811</v>
      </c>
      <c r="N40" s="5" t="s">
        <v>865</v>
      </c>
      <c r="O40" s="5" t="s">
        <v>846</v>
      </c>
      <c r="P40" s="5">
        <v>100</v>
      </c>
      <c r="Q40" s="5" t="s">
        <v>436</v>
      </c>
      <c r="R40" s="5">
        <v>0</v>
      </c>
      <c r="S40" s="5" t="s">
        <v>436</v>
      </c>
      <c r="T40" s="5" t="s">
        <v>2616</v>
      </c>
    </row>
    <row r="41" spans="1:20">
      <c r="A41" s="5" t="s">
        <v>834</v>
      </c>
      <c r="B41" s="5" t="s">
        <v>1922</v>
      </c>
      <c r="C41" s="5" t="s">
        <v>1965</v>
      </c>
      <c r="D41" s="5" t="s">
        <v>1682</v>
      </c>
      <c r="E41" s="5" t="s">
        <v>1084</v>
      </c>
      <c r="F41" s="5" t="s">
        <v>2460</v>
      </c>
      <c r="G41" s="5" t="s">
        <v>436</v>
      </c>
      <c r="H41" s="5" t="s">
        <v>436</v>
      </c>
      <c r="I41" s="5" t="s">
        <v>1048</v>
      </c>
      <c r="J41" s="5" t="s">
        <v>1095</v>
      </c>
      <c r="K41" s="5" t="s">
        <v>1131</v>
      </c>
      <c r="L41" s="5" t="s">
        <v>805</v>
      </c>
      <c r="M41" s="5" t="s">
        <v>811</v>
      </c>
      <c r="N41" s="5" t="s">
        <v>865</v>
      </c>
      <c r="O41" s="5" t="s">
        <v>846</v>
      </c>
      <c r="P41" s="5">
        <v>100</v>
      </c>
      <c r="Q41" s="5" t="s">
        <v>436</v>
      </c>
      <c r="R41" s="5">
        <v>0</v>
      </c>
      <c r="S41" s="5" t="s">
        <v>436</v>
      </c>
      <c r="T41" s="5" t="s">
        <v>2617</v>
      </c>
    </row>
    <row r="42" spans="1:20">
      <c r="A42" s="5" t="s">
        <v>834</v>
      </c>
      <c r="B42" s="5" t="s">
        <v>1922</v>
      </c>
      <c r="C42" s="5" t="s">
        <v>1966</v>
      </c>
      <c r="D42" s="5" t="s">
        <v>1682</v>
      </c>
      <c r="E42" s="5" t="s">
        <v>1083</v>
      </c>
      <c r="F42" s="5" t="s">
        <v>2460</v>
      </c>
      <c r="G42" s="5" t="s">
        <v>436</v>
      </c>
      <c r="H42" s="5" t="s">
        <v>2469</v>
      </c>
      <c r="I42" s="5" t="s">
        <v>1048</v>
      </c>
      <c r="J42" s="5" t="s">
        <v>1089</v>
      </c>
      <c r="K42" s="5" t="s">
        <v>1132</v>
      </c>
      <c r="L42" s="5" t="s">
        <v>805</v>
      </c>
      <c r="M42" s="5" t="s">
        <v>808</v>
      </c>
      <c r="N42" s="5" t="s">
        <v>865</v>
      </c>
      <c r="O42" s="5" t="s">
        <v>845</v>
      </c>
      <c r="P42" s="5">
        <v>100</v>
      </c>
      <c r="Q42" s="5" t="s">
        <v>436</v>
      </c>
      <c r="R42" s="5">
        <v>0</v>
      </c>
      <c r="S42" s="5" t="s">
        <v>436</v>
      </c>
      <c r="T42" s="5" t="s">
        <v>2618</v>
      </c>
    </row>
    <row r="43" spans="1:20">
      <c r="A43" s="5" t="s">
        <v>834</v>
      </c>
      <c r="B43" s="5" t="s">
        <v>1922</v>
      </c>
      <c r="C43" s="5" t="s">
        <v>1967</v>
      </c>
      <c r="D43" s="5" t="s">
        <v>1682</v>
      </c>
      <c r="E43" s="5" t="s">
        <v>1083</v>
      </c>
      <c r="F43" s="5" t="s">
        <v>2460</v>
      </c>
      <c r="G43" s="5" t="s">
        <v>436</v>
      </c>
      <c r="H43" s="5" t="s">
        <v>2470</v>
      </c>
      <c r="I43" s="5" t="s">
        <v>1048</v>
      </c>
      <c r="J43" s="5" t="s">
        <v>1089</v>
      </c>
      <c r="K43" s="5" t="s">
        <v>1132</v>
      </c>
      <c r="L43" s="5" t="s">
        <v>805</v>
      </c>
      <c r="M43" s="5" t="s">
        <v>808</v>
      </c>
      <c r="N43" s="5" t="s">
        <v>865</v>
      </c>
      <c r="O43" s="5" t="s">
        <v>845</v>
      </c>
      <c r="P43" s="5">
        <v>100</v>
      </c>
      <c r="Q43" s="5" t="s">
        <v>436</v>
      </c>
      <c r="R43" s="5">
        <v>0</v>
      </c>
      <c r="S43" s="5" t="s">
        <v>436</v>
      </c>
      <c r="T43" s="5" t="s">
        <v>2619</v>
      </c>
    </row>
    <row r="44" spans="1:20">
      <c r="A44" s="5" t="s">
        <v>834</v>
      </c>
      <c r="B44" s="5" t="s">
        <v>1922</v>
      </c>
      <c r="C44" s="5" t="s">
        <v>1968</v>
      </c>
      <c r="D44" s="5" t="s">
        <v>1681</v>
      </c>
      <c r="E44" s="5" t="s">
        <v>1083</v>
      </c>
      <c r="F44" s="5" t="s">
        <v>2460</v>
      </c>
      <c r="G44" s="5" t="s">
        <v>436</v>
      </c>
      <c r="H44" s="5" t="s">
        <v>436</v>
      </c>
      <c r="I44" s="5" t="s">
        <v>1047</v>
      </c>
      <c r="J44" s="5" t="s">
        <v>1089</v>
      </c>
      <c r="K44" s="5" t="s">
        <v>1131</v>
      </c>
      <c r="L44" s="5" t="s">
        <v>1137</v>
      </c>
      <c r="M44" s="5" t="s">
        <v>811</v>
      </c>
      <c r="N44" s="5" t="s">
        <v>865</v>
      </c>
      <c r="O44" s="5" t="s">
        <v>846</v>
      </c>
      <c r="P44" s="5">
        <v>100</v>
      </c>
      <c r="Q44" s="5" t="s">
        <v>436</v>
      </c>
      <c r="R44" s="5">
        <v>0</v>
      </c>
      <c r="S44" s="5" t="s">
        <v>436</v>
      </c>
      <c r="T44" s="5" t="s">
        <v>2597</v>
      </c>
    </row>
    <row r="45" spans="1:20">
      <c r="A45" s="5" t="s">
        <v>834</v>
      </c>
      <c r="B45" s="5" t="s">
        <v>1922</v>
      </c>
      <c r="C45" s="5" t="s">
        <v>1969</v>
      </c>
      <c r="D45" s="5" t="s">
        <v>1681</v>
      </c>
      <c r="E45" s="5" t="s">
        <v>1083</v>
      </c>
      <c r="F45" s="5" t="s">
        <v>2460</v>
      </c>
      <c r="G45" s="5" t="s">
        <v>436</v>
      </c>
      <c r="H45" s="5" t="s">
        <v>436</v>
      </c>
      <c r="I45" s="5" t="s">
        <v>1047</v>
      </c>
      <c r="J45" s="5" t="s">
        <v>1089</v>
      </c>
      <c r="K45" s="5" t="s">
        <v>1131</v>
      </c>
      <c r="L45" s="5" t="s">
        <v>1137</v>
      </c>
      <c r="M45" s="5" t="s">
        <v>811</v>
      </c>
      <c r="N45" s="5" t="s">
        <v>865</v>
      </c>
      <c r="O45" s="5" t="s">
        <v>847</v>
      </c>
      <c r="P45" s="5">
        <v>0</v>
      </c>
      <c r="Q45" s="5" t="s">
        <v>436</v>
      </c>
      <c r="R45" s="5">
        <v>0</v>
      </c>
      <c r="S45" s="5" t="s">
        <v>436</v>
      </c>
      <c r="T45" s="5" t="s">
        <v>2597</v>
      </c>
    </row>
    <row r="46" spans="1:20">
      <c r="A46" s="5" t="s">
        <v>834</v>
      </c>
      <c r="B46" s="5" t="s">
        <v>1922</v>
      </c>
      <c r="C46" s="5" t="s">
        <v>1970</v>
      </c>
      <c r="D46" s="5" t="s">
        <v>1681</v>
      </c>
      <c r="E46" s="5" t="s">
        <v>1083</v>
      </c>
      <c r="F46" s="5" t="s">
        <v>2460</v>
      </c>
      <c r="G46" s="5" t="s">
        <v>436</v>
      </c>
      <c r="H46" s="5" t="s">
        <v>436</v>
      </c>
      <c r="I46" s="5" t="s">
        <v>1047</v>
      </c>
      <c r="J46" s="5" t="s">
        <v>1089</v>
      </c>
      <c r="K46" s="5" t="s">
        <v>1131</v>
      </c>
      <c r="L46" s="5" t="s">
        <v>1137</v>
      </c>
      <c r="M46" s="5" t="s">
        <v>811</v>
      </c>
      <c r="N46" s="5" t="s">
        <v>865</v>
      </c>
      <c r="O46" s="5" t="s">
        <v>847</v>
      </c>
      <c r="P46" s="5">
        <v>0</v>
      </c>
      <c r="Q46" s="5" t="s">
        <v>436</v>
      </c>
      <c r="R46" s="5">
        <v>0</v>
      </c>
      <c r="S46" s="5" t="s">
        <v>436</v>
      </c>
      <c r="T46" s="5" t="s">
        <v>2620</v>
      </c>
    </row>
    <row r="47" spans="1:20">
      <c r="A47" s="5" t="s">
        <v>834</v>
      </c>
      <c r="B47" s="5" t="s">
        <v>1922</v>
      </c>
      <c r="C47" s="5" t="s">
        <v>1971</v>
      </c>
      <c r="D47" s="5" t="s">
        <v>1681</v>
      </c>
      <c r="E47" s="5" t="s">
        <v>1083</v>
      </c>
      <c r="F47" s="5" t="s">
        <v>2460</v>
      </c>
      <c r="G47" s="5" t="s">
        <v>436</v>
      </c>
      <c r="H47" s="5" t="s">
        <v>436</v>
      </c>
      <c r="I47" s="5" t="s">
        <v>1047</v>
      </c>
      <c r="J47" s="5" t="s">
        <v>1089</v>
      </c>
      <c r="K47" s="5" t="s">
        <v>1131</v>
      </c>
      <c r="L47" s="5" t="s">
        <v>1137</v>
      </c>
      <c r="M47" s="5" t="s">
        <v>811</v>
      </c>
      <c r="N47" s="5" t="s">
        <v>865</v>
      </c>
      <c r="O47" s="5" t="s">
        <v>847</v>
      </c>
      <c r="P47" s="5">
        <v>0</v>
      </c>
      <c r="Q47" s="5" t="s">
        <v>436</v>
      </c>
      <c r="R47" s="5">
        <v>0</v>
      </c>
      <c r="S47" s="5" t="s">
        <v>436</v>
      </c>
      <c r="T47" s="5" t="s">
        <v>2621</v>
      </c>
    </row>
    <row r="48" spans="1:20">
      <c r="A48" s="5" t="s">
        <v>834</v>
      </c>
      <c r="B48" s="5" t="s">
        <v>1922</v>
      </c>
      <c r="C48" s="5" t="s">
        <v>1972</v>
      </c>
      <c r="D48" s="5" t="s">
        <v>1681</v>
      </c>
      <c r="E48" s="5" t="s">
        <v>1083</v>
      </c>
      <c r="F48" s="5" t="s">
        <v>2460</v>
      </c>
      <c r="G48" s="5" t="s">
        <v>436</v>
      </c>
      <c r="H48" s="5" t="s">
        <v>436</v>
      </c>
      <c r="I48" s="5" t="s">
        <v>1047</v>
      </c>
      <c r="J48" s="5" t="s">
        <v>1089</v>
      </c>
      <c r="K48" s="5" t="s">
        <v>1131</v>
      </c>
      <c r="L48" s="5" t="s">
        <v>1137</v>
      </c>
      <c r="M48" s="5" t="s">
        <v>811</v>
      </c>
      <c r="N48" s="5" t="s">
        <v>865</v>
      </c>
      <c r="O48" s="5" t="s">
        <v>847</v>
      </c>
      <c r="P48" s="5">
        <v>0</v>
      </c>
      <c r="Q48" s="5" t="s">
        <v>436</v>
      </c>
      <c r="R48" s="5">
        <v>0</v>
      </c>
      <c r="S48" s="5" t="s">
        <v>436</v>
      </c>
      <c r="T48" s="5" t="s">
        <v>2620</v>
      </c>
    </row>
    <row r="49" spans="1:20">
      <c r="A49" s="5" t="s">
        <v>834</v>
      </c>
      <c r="B49" s="5" t="s">
        <v>1922</v>
      </c>
      <c r="C49" s="5" t="s">
        <v>1973</v>
      </c>
      <c r="D49" s="5" t="s">
        <v>1682</v>
      </c>
      <c r="E49" s="5" t="s">
        <v>436</v>
      </c>
      <c r="F49" s="5" t="s">
        <v>2460</v>
      </c>
      <c r="G49" s="5" t="s">
        <v>436</v>
      </c>
      <c r="H49" s="5" t="s">
        <v>2471</v>
      </c>
      <c r="I49" s="5" t="s">
        <v>1048</v>
      </c>
      <c r="J49" s="5" t="s">
        <v>1089</v>
      </c>
      <c r="K49" s="5" t="s">
        <v>1132</v>
      </c>
      <c r="L49" s="5" t="s">
        <v>805</v>
      </c>
      <c r="M49" s="5" t="s">
        <v>808</v>
      </c>
      <c r="N49" s="5" t="s">
        <v>865</v>
      </c>
      <c r="O49" s="5" t="s">
        <v>845</v>
      </c>
      <c r="P49" s="5">
        <v>100</v>
      </c>
      <c r="Q49" s="5" t="s">
        <v>436</v>
      </c>
      <c r="R49" s="5">
        <v>0</v>
      </c>
      <c r="S49" s="5" t="s">
        <v>436</v>
      </c>
      <c r="T49" s="5" t="s">
        <v>2622</v>
      </c>
    </row>
    <row r="50" spans="1:20">
      <c r="A50" s="5" t="s">
        <v>834</v>
      </c>
      <c r="B50" s="5" t="s">
        <v>1922</v>
      </c>
      <c r="C50" s="5" t="s">
        <v>1974</v>
      </c>
      <c r="D50" s="5" t="s">
        <v>1682</v>
      </c>
      <c r="E50" s="5" t="s">
        <v>436</v>
      </c>
      <c r="F50" s="5" t="s">
        <v>2460</v>
      </c>
      <c r="G50" s="5" t="s">
        <v>436</v>
      </c>
      <c r="H50" s="5" t="s">
        <v>436</v>
      </c>
      <c r="I50" s="5" t="s">
        <v>1048</v>
      </c>
      <c r="J50" s="5" t="s">
        <v>1095</v>
      </c>
      <c r="K50" s="5" t="s">
        <v>1131</v>
      </c>
      <c r="L50" s="5" t="s">
        <v>805</v>
      </c>
      <c r="M50" s="5" t="s">
        <v>811</v>
      </c>
      <c r="N50" s="5" t="s">
        <v>865</v>
      </c>
      <c r="O50" s="5" t="s">
        <v>846</v>
      </c>
      <c r="P50" s="5">
        <v>100</v>
      </c>
      <c r="Q50" s="5" t="s">
        <v>436</v>
      </c>
      <c r="R50" s="5">
        <v>0</v>
      </c>
      <c r="S50" s="5" t="s">
        <v>436</v>
      </c>
      <c r="T50" s="5" t="s">
        <v>2623</v>
      </c>
    </row>
    <row r="51" spans="1:20">
      <c r="A51" s="5" t="s">
        <v>834</v>
      </c>
      <c r="B51" s="5" t="s">
        <v>1922</v>
      </c>
      <c r="C51" s="5" t="s">
        <v>1975</v>
      </c>
      <c r="D51" s="5" t="s">
        <v>1682</v>
      </c>
      <c r="E51" s="5" t="s">
        <v>436</v>
      </c>
      <c r="F51" s="5" t="s">
        <v>2460</v>
      </c>
      <c r="G51" s="5" t="s">
        <v>436</v>
      </c>
      <c r="H51" s="5" t="s">
        <v>436</v>
      </c>
      <c r="I51" s="5" t="s">
        <v>1048</v>
      </c>
      <c r="J51" s="5" t="s">
        <v>1089</v>
      </c>
      <c r="K51" s="5" t="s">
        <v>1131</v>
      </c>
      <c r="L51" s="5" t="s">
        <v>805</v>
      </c>
      <c r="M51" s="5" t="s">
        <v>811</v>
      </c>
      <c r="N51" s="5" t="s">
        <v>865</v>
      </c>
      <c r="O51" s="5" t="s">
        <v>846</v>
      </c>
      <c r="P51" s="5">
        <v>100</v>
      </c>
      <c r="Q51" s="5" t="s">
        <v>436</v>
      </c>
      <c r="R51" s="5">
        <v>0</v>
      </c>
      <c r="S51" s="5" t="s">
        <v>436</v>
      </c>
      <c r="T51" s="5" t="s">
        <v>2624</v>
      </c>
    </row>
    <row r="52" spans="1:20">
      <c r="A52" s="5" t="s">
        <v>834</v>
      </c>
      <c r="B52" s="5" t="s">
        <v>1922</v>
      </c>
      <c r="C52" s="5" t="s">
        <v>1976</v>
      </c>
      <c r="D52" s="5" t="s">
        <v>1682</v>
      </c>
      <c r="E52" s="5" t="s">
        <v>436</v>
      </c>
      <c r="F52" s="5" t="s">
        <v>2460</v>
      </c>
      <c r="G52" s="5" t="s">
        <v>436</v>
      </c>
      <c r="H52" s="5" t="s">
        <v>436</v>
      </c>
      <c r="I52" s="5" t="s">
        <v>1048</v>
      </c>
      <c r="J52" s="5" t="s">
        <v>1089</v>
      </c>
      <c r="K52" s="5" t="s">
        <v>1131</v>
      </c>
      <c r="L52" s="5" t="s">
        <v>805</v>
      </c>
      <c r="M52" s="5" t="s">
        <v>811</v>
      </c>
      <c r="N52" s="5" t="s">
        <v>865</v>
      </c>
      <c r="O52" s="5" t="s">
        <v>846</v>
      </c>
      <c r="P52" s="5">
        <v>100</v>
      </c>
      <c r="Q52" s="5" t="s">
        <v>436</v>
      </c>
      <c r="R52" s="5">
        <v>0</v>
      </c>
      <c r="S52" s="5" t="s">
        <v>436</v>
      </c>
      <c r="T52" s="5" t="s">
        <v>2625</v>
      </c>
    </row>
    <row r="53" spans="1:20">
      <c r="A53" s="5" t="s">
        <v>834</v>
      </c>
      <c r="B53" s="5" t="s">
        <v>1922</v>
      </c>
      <c r="C53" s="5" t="s">
        <v>1977</v>
      </c>
      <c r="D53" s="5" t="s">
        <v>1681</v>
      </c>
      <c r="E53" s="5" t="s">
        <v>436</v>
      </c>
      <c r="F53" s="5" t="s">
        <v>2460</v>
      </c>
      <c r="G53" s="5" t="s">
        <v>436</v>
      </c>
      <c r="H53" s="5" t="s">
        <v>436</v>
      </c>
      <c r="I53" s="5" t="s">
        <v>1047</v>
      </c>
      <c r="J53" s="5" t="s">
        <v>1089</v>
      </c>
      <c r="K53" s="5" t="s">
        <v>1131</v>
      </c>
      <c r="L53" s="5" t="s">
        <v>1137</v>
      </c>
      <c r="M53" s="5" t="s">
        <v>811</v>
      </c>
      <c r="N53" s="5" t="s">
        <v>865</v>
      </c>
      <c r="O53" s="5" t="s">
        <v>847</v>
      </c>
      <c r="P53" s="5">
        <v>0</v>
      </c>
      <c r="Q53" s="5" t="s">
        <v>436</v>
      </c>
      <c r="R53" s="5">
        <v>0</v>
      </c>
      <c r="S53" s="5" t="s">
        <v>436</v>
      </c>
      <c r="T53" s="5" t="s">
        <v>2626</v>
      </c>
    </row>
    <row r="54" spans="1:20">
      <c r="A54" s="5" t="s">
        <v>834</v>
      </c>
      <c r="B54" s="5" t="s">
        <v>1922</v>
      </c>
      <c r="C54" s="5" t="s">
        <v>1978</v>
      </c>
      <c r="D54" s="5" t="s">
        <v>1681</v>
      </c>
      <c r="E54" s="5" t="s">
        <v>436</v>
      </c>
      <c r="F54" s="5" t="s">
        <v>2460</v>
      </c>
      <c r="G54" s="5" t="s">
        <v>436</v>
      </c>
      <c r="H54" s="5" t="s">
        <v>436</v>
      </c>
      <c r="I54" s="5" t="s">
        <v>1047</v>
      </c>
      <c r="J54" s="5" t="s">
        <v>1089</v>
      </c>
      <c r="K54" s="5" t="s">
        <v>1131</v>
      </c>
      <c r="L54" s="5" t="s">
        <v>1137</v>
      </c>
      <c r="M54" s="5" t="s">
        <v>811</v>
      </c>
      <c r="N54" s="5" t="s">
        <v>865</v>
      </c>
      <c r="O54" s="5" t="s">
        <v>847</v>
      </c>
      <c r="P54" s="5">
        <v>0</v>
      </c>
      <c r="Q54" s="5" t="s">
        <v>436</v>
      </c>
      <c r="R54" s="5">
        <v>0</v>
      </c>
      <c r="S54" s="5" t="s">
        <v>436</v>
      </c>
      <c r="T54" s="5" t="s">
        <v>2627</v>
      </c>
    </row>
    <row r="55" spans="1:20">
      <c r="A55" s="5" t="s">
        <v>825</v>
      </c>
      <c r="B55" s="5" t="s">
        <v>1923</v>
      </c>
      <c r="C55" s="5" t="s">
        <v>1979</v>
      </c>
      <c r="D55" s="5" t="s">
        <v>1682</v>
      </c>
      <c r="E55" s="5" t="s">
        <v>1082</v>
      </c>
      <c r="F55" s="5" t="s">
        <v>2460</v>
      </c>
      <c r="G55" s="5" t="s">
        <v>436</v>
      </c>
      <c r="H55" s="5" t="s">
        <v>436</v>
      </c>
      <c r="I55" s="5" t="s">
        <v>1048</v>
      </c>
      <c r="J55" s="5" t="s">
        <v>1094</v>
      </c>
      <c r="K55" s="5" t="s">
        <v>1131</v>
      </c>
      <c r="L55" s="5" t="s">
        <v>805</v>
      </c>
      <c r="M55" s="5" t="s">
        <v>811</v>
      </c>
      <c r="N55" s="5" t="s">
        <v>865</v>
      </c>
      <c r="O55" s="5" t="s">
        <v>846</v>
      </c>
      <c r="P55" s="5">
        <v>100</v>
      </c>
      <c r="Q55" s="5" t="s">
        <v>436</v>
      </c>
      <c r="R55" s="5">
        <v>0</v>
      </c>
      <c r="S55" s="5" t="s">
        <v>436</v>
      </c>
      <c r="T55" s="5" t="s">
        <v>2628</v>
      </c>
    </row>
    <row r="56" spans="1:20">
      <c r="A56" s="5" t="s">
        <v>825</v>
      </c>
      <c r="B56" s="5" t="s">
        <v>1923</v>
      </c>
      <c r="C56" s="5" t="s">
        <v>1980</v>
      </c>
      <c r="D56" s="5" t="s">
        <v>1682</v>
      </c>
      <c r="E56" s="5" t="s">
        <v>1083</v>
      </c>
      <c r="F56" s="5" t="s">
        <v>2460</v>
      </c>
      <c r="G56" s="5" t="s">
        <v>436</v>
      </c>
      <c r="H56" s="5" t="s">
        <v>436</v>
      </c>
      <c r="I56" s="5" t="s">
        <v>1048</v>
      </c>
      <c r="J56" s="5" t="s">
        <v>1089</v>
      </c>
      <c r="K56" s="5" t="s">
        <v>1131</v>
      </c>
      <c r="L56" s="5" t="s">
        <v>805</v>
      </c>
      <c r="M56" s="5" t="s">
        <v>811</v>
      </c>
      <c r="N56" s="5" t="s">
        <v>865</v>
      </c>
      <c r="O56" s="5" t="s">
        <v>847</v>
      </c>
      <c r="P56" s="5">
        <v>0</v>
      </c>
      <c r="Q56" s="5" t="s">
        <v>436</v>
      </c>
      <c r="R56" s="5">
        <v>0</v>
      </c>
      <c r="S56" s="5" t="s">
        <v>436</v>
      </c>
      <c r="T56" s="5" t="s">
        <v>2629</v>
      </c>
    </row>
    <row r="57" spans="1:20">
      <c r="A57" s="5" t="s">
        <v>825</v>
      </c>
      <c r="B57" s="5" t="s">
        <v>1923</v>
      </c>
      <c r="C57" s="5" t="s">
        <v>1981</v>
      </c>
      <c r="D57" s="5" t="s">
        <v>1682</v>
      </c>
      <c r="E57" s="5" t="s">
        <v>1085</v>
      </c>
      <c r="F57" s="5" t="s">
        <v>2460</v>
      </c>
      <c r="G57" s="5" t="s">
        <v>436</v>
      </c>
      <c r="H57" s="5" t="s">
        <v>436</v>
      </c>
      <c r="I57" s="5" t="s">
        <v>1048</v>
      </c>
      <c r="J57" s="5" t="s">
        <v>1094</v>
      </c>
      <c r="K57" s="5" t="s">
        <v>1131</v>
      </c>
      <c r="L57" s="5" t="s">
        <v>805</v>
      </c>
      <c r="M57" s="5" t="s">
        <v>811</v>
      </c>
      <c r="N57" s="5" t="s">
        <v>865</v>
      </c>
      <c r="O57" s="5" t="s">
        <v>846</v>
      </c>
      <c r="P57" s="5">
        <v>100</v>
      </c>
      <c r="Q57" s="5" t="s">
        <v>436</v>
      </c>
      <c r="R57" s="5">
        <v>0</v>
      </c>
      <c r="S57" s="5" t="s">
        <v>436</v>
      </c>
      <c r="T57" s="5" t="s">
        <v>2630</v>
      </c>
    </row>
    <row r="58" spans="1:20">
      <c r="A58" s="5" t="s">
        <v>825</v>
      </c>
      <c r="B58" s="5" t="s">
        <v>1923</v>
      </c>
      <c r="C58" s="5" t="s">
        <v>1982</v>
      </c>
      <c r="D58" s="5" t="s">
        <v>1682</v>
      </c>
      <c r="E58" s="5" t="s">
        <v>1082</v>
      </c>
      <c r="F58" s="5" t="s">
        <v>2460</v>
      </c>
      <c r="G58" s="5" t="s">
        <v>436</v>
      </c>
      <c r="H58" s="5" t="s">
        <v>436</v>
      </c>
      <c r="I58" s="5" t="s">
        <v>1048</v>
      </c>
      <c r="J58" s="5" t="s">
        <v>1094</v>
      </c>
      <c r="K58" s="5" t="s">
        <v>1131</v>
      </c>
      <c r="L58" s="5" t="s">
        <v>805</v>
      </c>
      <c r="M58" s="5" t="s">
        <v>811</v>
      </c>
      <c r="N58" s="5" t="s">
        <v>865</v>
      </c>
      <c r="O58" s="5" t="s">
        <v>846</v>
      </c>
      <c r="P58" s="5">
        <v>100</v>
      </c>
      <c r="Q58" s="5" t="s">
        <v>436</v>
      </c>
      <c r="R58" s="5">
        <v>0</v>
      </c>
      <c r="S58" s="5" t="s">
        <v>436</v>
      </c>
      <c r="T58" s="5" t="s">
        <v>2631</v>
      </c>
    </row>
    <row r="59" spans="1:20">
      <c r="A59" s="5" t="s">
        <v>825</v>
      </c>
      <c r="B59" s="5" t="s">
        <v>1923</v>
      </c>
      <c r="C59" s="5" t="s">
        <v>1983</v>
      </c>
      <c r="D59" s="5" t="s">
        <v>1682</v>
      </c>
      <c r="E59" s="5" t="s">
        <v>1082</v>
      </c>
      <c r="F59" s="5" t="s">
        <v>2460</v>
      </c>
      <c r="G59" s="5" t="s">
        <v>436</v>
      </c>
      <c r="H59" s="5" t="s">
        <v>436</v>
      </c>
      <c r="I59" s="5" t="s">
        <v>1048</v>
      </c>
      <c r="J59" s="5" t="s">
        <v>1089</v>
      </c>
      <c r="K59" s="5" t="s">
        <v>1131</v>
      </c>
      <c r="L59" s="5" t="s">
        <v>805</v>
      </c>
      <c r="M59" s="5" t="s">
        <v>811</v>
      </c>
      <c r="N59" s="5" t="s">
        <v>865</v>
      </c>
      <c r="O59" s="5" t="s">
        <v>846</v>
      </c>
      <c r="P59" s="5">
        <v>100</v>
      </c>
      <c r="Q59" s="5" t="s">
        <v>436</v>
      </c>
      <c r="R59" s="5">
        <v>0</v>
      </c>
      <c r="S59" s="5" t="s">
        <v>436</v>
      </c>
      <c r="T59" s="5" t="s">
        <v>2632</v>
      </c>
    </row>
    <row r="60" spans="1:20">
      <c r="A60" s="5" t="s">
        <v>825</v>
      </c>
      <c r="B60" s="5" t="s">
        <v>1923</v>
      </c>
      <c r="C60" s="5" t="s">
        <v>1984</v>
      </c>
      <c r="D60" s="5" t="s">
        <v>1682</v>
      </c>
      <c r="E60" s="5" t="s">
        <v>1083</v>
      </c>
      <c r="F60" s="5" t="s">
        <v>2460</v>
      </c>
      <c r="G60" s="5" t="s">
        <v>436</v>
      </c>
      <c r="H60" s="5" t="s">
        <v>436</v>
      </c>
      <c r="I60" s="5" t="s">
        <v>1048</v>
      </c>
      <c r="J60" s="5" t="s">
        <v>1089</v>
      </c>
      <c r="K60" s="5" t="s">
        <v>1131</v>
      </c>
      <c r="L60" s="5" t="s">
        <v>805</v>
      </c>
      <c r="M60" s="5" t="s">
        <v>811</v>
      </c>
      <c r="N60" s="5" t="s">
        <v>865</v>
      </c>
      <c r="O60" s="5" t="s">
        <v>846</v>
      </c>
      <c r="P60" s="5">
        <v>100</v>
      </c>
      <c r="Q60" s="5" t="s">
        <v>436</v>
      </c>
      <c r="R60" s="5">
        <v>0</v>
      </c>
      <c r="S60" s="5" t="s">
        <v>436</v>
      </c>
      <c r="T60" s="5" t="s">
        <v>2633</v>
      </c>
    </row>
    <row r="61" spans="1:20">
      <c r="A61" s="5" t="s">
        <v>825</v>
      </c>
      <c r="B61" s="5" t="s">
        <v>1923</v>
      </c>
      <c r="C61" s="5" t="s">
        <v>1985</v>
      </c>
      <c r="D61" s="5" t="s">
        <v>1681</v>
      </c>
      <c r="E61" s="5" t="s">
        <v>1082</v>
      </c>
      <c r="F61" s="5" t="s">
        <v>2460</v>
      </c>
      <c r="G61" s="5" t="s">
        <v>436</v>
      </c>
      <c r="H61" s="5" t="s">
        <v>436</v>
      </c>
      <c r="I61" s="5" t="s">
        <v>1047</v>
      </c>
      <c r="J61" s="5" t="s">
        <v>1094</v>
      </c>
      <c r="K61" s="5" t="s">
        <v>1131</v>
      </c>
      <c r="L61" s="5" t="s">
        <v>1137</v>
      </c>
      <c r="M61" s="5" t="s">
        <v>811</v>
      </c>
      <c r="N61" s="5" t="s">
        <v>865</v>
      </c>
      <c r="O61" s="5" t="s">
        <v>847</v>
      </c>
      <c r="P61" s="5">
        <v>0</v>
      </c>
      <c r="Q61" s="5" t="s">
        <v>436</v>
      </c>
      <c r="R61" s="5">
        <v>0</v>
      </c>
      <c r="S61" s="5" t="s">
        <v>436</v>
      </c>
      <c r="T61" s="5" t="s">
        <v>2634</v>
      </c>
    </row>
    <row r="62" spans="1:20">
      <c r="A62" s="5" t="s">
        <v>825</v>
      </c>
      <c r="B62" s="5" t="s">
        <v>1923</v>
      </c>
      <c r="C62" s="5" t="s">
        <v>1986</v>
      </c>
      <c r="D62" s="5" t="s">
        <v>1681</v>
      </c>
      <c r="E62" s="5" t="s">
        <v>1083</v>
      </c>
      <c r="F62" s="5" t="s">
        <v>2460</v>
      </c>
      <c r="G62" s="5" t="s">
        <v>436</v>
      </c>
      <c r="H62" s="5" t="s">
        <v>436</v>
      </c>
      <c r="I62" s="5" t="s">
        <v>1047</v>
      </c>
      <c r="J62" s="5" t="s">
        <v>1089</v>
      </c>
      <c r="K62" s="5" t="s">
        <v>1131</v>
      </c>
      <c r="L62" s="5" t="s">
        <v>1137</v>
      </c>
      <c r="M62" s="5" t="s">
        <v>811</v>
      </c>
      <c r="N62" s="5" t="s">
        <v>865</v>
      </c>
      <c r="O62" s="5" t="s">
        <v>846</v>
      </c>
      <c r="P62" s="5">
        <v>100</v>
      </c>
      <c r="Q62" s="5" t="s">
        <v>436</v>
      </c>
      <c r="R62" s="5">
        <v>0</v>
      </c>
      <c r="S62" s="5" t="s">
        <v>436</v>
      </c>
      <c r="T62" s="5" t="s">
        <v>2634</v>
      </c>
    </row>
    <row r="63" spans="1:20">
      <c r="A63" s="5" t="s">
        <v>825</v>
      </c>
      <c r="B63" s="5" t="s">
        <v>1923</v>
      </c>
      <c r="C63" s="5" t="s">
        <v>1987</v>
      </c>
      <c r="D63" s="5" t="s">
        <v>1681</v>
      </c>
      <c r="E63" s="5" t="s">
        <v>1083</v>
      </c>
      <c r="F63" s="5" t="s">
        <v>2460</v>
      </c>
      <c r="G63" s="5" t="s">
        <v>436</v>
      </c>
      <c r="H63" s="5" t="s">
        <v>436</v>
      </c>
      <c r="I63" s="5" t="s">
        <v>1047</v>
      </c>
      <c r="J63" s="5" t="s">
        <v>1089</v>
      </c>
      <c r="K63" s="5" t="s">
        <v>1131</v>
      </c>
      <c r="L63" s="5" t="s">
        <v>1137</v>
      </c>
      <c r="M63" s="5" t="s">
        <v>811</v>
      </c>
      <c r="N63" s="5" t="s">
        <v>865</v>
      </c>
      <c r="O63" s="5" t="s">
        <v>846</v>
      </c>
      <c r="P63" s="5">
        <v>100</v>
      </c>
      <c r="Q63" s="5" t="s">
        <v>436</v>
      </c>
      <c r="R63" s="5">
        <v>0</v>
      </c>
      <c r="S63" s="5" t="s">
        <v>436</v>
      </c>
      <c r="T63" s="5" t="s">
        <v>2634</v>
      </c>
    </row>
    <row r="64" spans="1:20">
      <c r="A64" s="5" t="s">
        <v>825</v>
      </c>
      <c r="B64" s="5" t="s">
        <v>1923</v>
      </c>
      <c r="C64" s="5" t="s">
        <v>1988</v>
      </c>
      <c r="D64" s="5" t="s">
        <v>1681</v>
      </c>
      <c r="E64" s="5" t="s">
        <v>1083</v>
      </c>
      <c r="F64" s="5" t="s">
        <v>2460</v>
      </c>
      <c r="G64" s="5" t="s">
        <v>436</v>
      </c>
      <c r="H64" s="5" t="s">
        <v>436</v>
      </c>
      <c r="I64" s="5" t="s">
        <v>1047</v>
      </c>
      <c r="J64" s="5" t="s">
        <v>1094</v>
      </c>
      <c r="K64" s="5" t="s">
        <v>1131</v>
      </c>
      <c r="L64" s="5" t="s">
        <v>1137</v>
      </c>
      <c r="M64" s="5" t="s">
        <v>811</v>
      </c>
      <c r="N64" s="5" t="s">
        <v>865</v>
      </c>
      <c r="O64" s="5" t="s">
        <v>847</v>
      </c>
      <c r="P64" s="5">
        <v>0</v>
      </c>
      <c r="Q64" s="5" t="s">
        <v>436</v>
      </c>
      <c r="R64" s="5">
        <v>0</v>
      </c>
      <c r="S64" s="5" t="s">
        <v>436</v>
      </c>
      <c r="T64" s="5" t="s">
        <v>2634</v>
      </c>
    </row>
    <row r="65" spans="1:20">
      <c r="A65" s="5" t="s">
        <v>825</v>
      </c>
      <c r="B65" s="5" t="s">
        <v>1923</v>
      </c>
      <c r="C65" s="5" t="s">
        <v>1989</v>
      </c>
      <c r="D65" s="5" t="s">
        <v>1682</v>
      </c>
      <c r="E65" s="5" t="s">
        <v>1085</v>
      </c>
      <c r="F65" s="5" t="s">
        <v>2460</v>
      </c>
      <c r="G65" s="5" t="s">
        <v>436</v>
      </c>
      <c r="H65" s="5" t="s">
        <v>436</v>
      </c>
      <c r="I65" s="5" t="s">
        <v>1048</v>
      </c>
      <c r="J65" s="5" t="s">
        <v>1091</v>
      </c>
      <c r="K65" s="5" t="s">
        <v>1131</v>
      </c>
      <c r="L65" s="5" t="s">
        <v>805</v>
      </c>
      <c r="M65" s="5" t="s">
        <v>811</v>
      </c>
      <c r="N65" s="5" t="s">
        <v>865</v>
      </c>
      <c r="O65" s="5" t="s">
        <v>847</v>
      </c>
      <c r="P65" s="5">
        <v>0</v>
      </c>
      <c r="Q65" s="5" t="s">
        <v>436</v>
      </c>
      <c r="R65" s="5">
        <v>0</v>
      </c>
      <c r="S65" s="5" t="s">
        <v>436</v>
      </c>
      <c r="T65" s="5" t="s">
        <v>2635</v>
      </c>
    </row>
    <row r="66" spans="1:20">
      <c r="A66" s="5" t="s">
        <v>825</v>
      </c>
      <c r="B66" s="5" t="s">
        <v>1923</v>
      </c>
      <c r="C66" s="5" t="s">
        <v>1990</v>
      </c>
      <c r="D66" s="5" t="s">
        <v>1681</v>
      </c>
      <c r="E66" s="5" t="s">
        <v>1083</v>
      </c>
      <c r="F66" s="5" t="s">
        <v>2460</v>
      </c>
      <c r="G66" s="5" t="s">
        <v>436</v>
      </c>
      <c r="H66" s="5" t="s">
        <v>436</v>
      </c>
      <c r="I66" s="5" t="s">
        <v>1047</v>
      </c>
      <c r="J66" s="5" t="s">
        <v>1089</v>
      </c>
      <c r="K66" s="5" t="s">
        <v>1131</v>
      </c>
      <c r="L66" s="5" t="s">
        <v>1137</v>
      </c>
      <c r="M66" s="5" t="s">
        <v>811</v>
      </c>
      <c r="N66" s="5" t="s">
        <v>865</v>
      </c>
      <c r="O66" s="5" t="s">
        <v>847</v>
      </c>
      <c r="P66" s="5">
        <v>0</v>
      </c>
      <c r="Q66" s="5" t="s">
        <v>436</v>
      </c>
      <c r="R66" s="5">
        <v>0</v>
      </c>
      <c r="S66" s="5" t="s">
        <v>436</v>
      </c>
      <c r="T66" s="5" t="s">
        <v>2634</v>
      </c>
    </row>
    <row r="67" spans="1:20">
      <c r="A67" s="5" t="s">
        <v>825</v>
      </c>
      <c r="B67" s="5" t="s">
        <v>1923</v>
      </c>
      <c r="C67" s="5" t="s">
        <v>1991</v>
      </c>
      <c r="D67" s="5" t="s">
        <v>1681</v>
      </c>
      <c r="E67" s="5" t="s">
        <v>1083</v>
      </c>
      <c r="F67" s="5" t="s">
        <v>2460</v>
      </c>
      <c r="G67" s="5" t="s">
        <v>436</v>
      </c>
      <c r="H67" s="5" t="s">
        <v>436</v>
      </c>
      <c r="I67" s="5" t="s">
        <v>1047</v>
      </c>
      <c r="J67" s="5" t="s">
        <v>1089</v>
      </c>
      <c r="K67" s="5" t="s">
        <v>1131</v>
      </c>
      <c r="L67" s="5" t="s">
        <v>1137</v>
      </c>
      <c r="M67" s="5" t="s">
        <v>811</v>
      </c>
      <c r="N67" s="5" t="s">
        <v>865</v>
      </c>
      <c r="O67" s="5" t="s">
        <v>847</v>
      </c>
      <c r="P67" s="5">
        <v>0</v>
      </c>
      <c r="Q67" s="5" t="s">
        <v>436</v>
      </c>
      <c r="R67" s="5">
        <v>0</v>
      </c>
      <c r="S67" s="5" t="s">
        <v>436</v>
      </c>
      <c r="T67" s="5" t="s">
        <v>2634</v>
      </c>
    </row>
    <row r="68" spans="1:20">
      <c r="A68" s="5" t="s">
        <v>825</v>
      </c>
      <c r="B68" s="5" t="s">
        <v>1923</v>
      </c>
      <c r="C68" s="5" t="s">
        <v>1992</v>
      </c>
      <c r="D68" s="5" t="s">
        <v>1681</v>
      </c>
      <c r="E68" s="5" t="s">
        <v>1083</v>
      </c>
      <c r="F68" s="5" t="s">
        <v>2460</v>
      </c>
      <c r="G68" s="5" t="s">
        <v>436</v>
      </c>
      <c r="H68" s="5" t="s">
        <v>436</v>
      </c>
      <c r="I68" s="5" t="s">
        <v>1047</v>
      </c>
      <c r="J68" s="5" t="s">
        <v>1089</v>
      </c>
      <c r="K68" s="5" t="s">
        <v>1131</v>
      </c>
      <c r="L68" s="5" t="s">
        <v>1137</v>
      </c>
      <c r="M68" s="5" t="s">
        <v>811</v>
      </c>
      <c r="N68" s="5" t="s">
        <v>865</v>
      </c>
      <c r="O68" s="5" t="s">
        <v>847</v>
      </c>
      <c r="P68" s="5">
        <v>0</v>
      </c>
      <c r="Q68" s="5" t="s">
        <v>436</v>
      </c>
      <c r="R68" s="5">
        <v>0</v>
      </c>
      <c r="S68" s="5" t="s">
        <v>436</v>
      </c>
      <c r="T68" s="5" t="s">
        <v>2634</v>
      </c>
    </row>
    <row r="69" spans="1:20">
      <c r="A69" s="5" t="s">
        <v>825</v>
      </c>
      <c r="B69" s="5" t="s">
        <v>1923</v>
      </c>
      <c r="C69" s="5" t="s">
        <v>1993</v>
      </c>
      <c r="D69" s="5" t="s">
        <v>1681</v>
      </c>
      <c r="E69" s="5" t="s">
        <v>1083</v>
      </c>
      <c r="F69" s="5" t="s">
        <v>2460</v>
      </c>
      <c r="G69" s="5" t="s">
        <v>436</v>
      </c>
      <c r="H69" s="5" t="s">
        <v>436</v>
      </c>
      <c r="I69" s="5" t="s">
        <v>1047</v>
      </c>
      <c r="J69" s="5" t="s">
        <v>1089</v>
      </c>
      <c r="K69" s="5" t="s">
        <v>1131</v>
      </c>
      <c r="L69" s="5" t="s">
        <v>1137</v>
      </c>
      <c r="M69" s="5" t="s">
        <v>811</v>
      </c>
      <c r="N69" s="5" t="s">
        <v>865</v>
      </c>
      <c r="O69" s="5" t="s">
        <v>846</v>
      </c>
      <c r="P69" s="5">
        <v>100</v>
      </c>
      <c r="Q69" s="5" t="s">
        <v>436</v>
      </c>
      <c r="R69" s="5">
        <v>0</v>
      </c>
      <c r="S69" s="5" t="s">
        <v>436</v>
      </c>
      <c r="T69" s="5" t="s">
        <v>2634</v>
      </c>
    </row>
    <row r="70" spans="1:20">
      <c r="A70" s="5" t="s">
        <v>825</v>
      </c>
      <c r="B70" s="5" t="s">
        <v>1923</v>
      </c>
      <c r="C70" s="5" t="s">
        <v>1994</v>
      </c>
      <c r="D70" s="5" t="s">
        <v>1681</v>
      </c>
      <c r="E70" s="5" t="s">
        <v>1086</v>
      </c>
      <c r="F70" s="5" t="s">
        <v>2460</v>
      </c>
      <c r="G70" s="5" t="s">
        <v>436</v>
      </c>
      <c r="H70" s="5" t="s">
        <v>436</v>
      </c>
      <c r="I70" s="5" t="s">
        <v>1047</v>
      </c>
      <c r="J70" s="5" t="s">
        <v>1094</v>
      </c>
      <c r="K70" s="5" t="s">
        <v>1131</v>
      </c>
      <c r="L70" s="5" t="s">
        <v>1137</v>
      </c>
      <c r="M70" s="5" t="s">
        <v>811</v>
      </c>
      <c r="N70" s="5" t="s">
        <v>865</v>
      </c>
      <c r="O70" s="5" t="s">
        <v>847</v>
      </c>
      <c r="P70" s="5">
        <v>0</v>
      </c>
      <c r="Q70" s="5" t="s">
        <v>436</v>
      </c>
      <c r="R70" s="5">
        <v>0</v>
      </c>
      <c r="S70" s="5" t="s">
        <v>436</v>
      </c>
      <c r="T70" s="5" t="s">
        <v>2634</v>
      </c>
    </row>
    <row r="71" spans="1:20">
      <c r="A71" s="5" t="s">
        <v>825</v>
      </c>
      <c r="B71" s="5" t="s">
        <v>1923</v>
      </c>
      <c r="C71" s="5" t="s">
        <v>1995</v>
      </c>
      <c r="D71" s="5" t="s">
        <v>1681</v>
      </c>
      <c r="E71" s="5" t="s">
        <v>1083</v>
      </c>
      <c r="F71" s="5" t="s">
        <v>2460</v>
      </c>
      <c r="G71" s="5" t="s">
        <v>436</v>
      </c>
      <c r="H71" s="5" t="s">
        <v>436</v>
      </c>
      <c r="I71" s="5" t="s">
        <v>1047</v>
      </c>
      <c r="J71" s="5" t="s">
        <v>1089</v>
      </c>
      <c r="K71" s="5" t="s">
        <v>1131</v>
      </c>
      <c r="L71" s="5" t="s">
        <v>1137</v>
      </c>
      <c r="M71" s="5" t="s">
        <v>811</v>
      </c>
      <c r="N71" s="5" t="s">
        <v>865</v>
      </c>
      <c r="O71" s="5" t="s">
        <v>847</v>
      </c>
      <c r="P71" s="5">
        <v>0</v>
      </c>
      <c r="Q71" s="5" t="s">
        <v>436</v>
      </c>
      <c r="R71" s="5">
        <v>0</v>
      </c>
      <c r="S71" s="5" t="s">
        <v>436</v>
      </c>
      <c r="T71" s="5" t="s">
        <v>2634</v>
      </c>
    </row>
    <row r="72" spans="1:20">
      <c r="A72" s="5" t="s">
        <v>825</v>
      </c>
      <c r="B72" s="5" t="s">
        <v>1923</v>
      </c>
      <c r="C72" s="5" t="s">
        <v>1996</v>
      </c>
      <c r="D72" s="5" t="s">
        <v>1681</v>
      </c>
      <c r="E72" s="5" t="s">
        <v>1083</v>
      </c>
      <c r="F72" s="5" t="s">
        <v>2460</v>
      </c>
      <c r="G72" s="5" t="s">
        <v>436</v>
      </c>
      <c r="H72" s="5" t="s">
        <v>436</v>
      </c>
      <c r="I72" s="5" t="s">
        <v>1047</v>
      </c>
      <c r="J72" s="5" t="s">
        <v>1089</v>
      </c>
      <c r="K72" s="5" t="s">
        <v>1131</v>
      </c>
      <c r="L72" s="5" t="s">
        <v>1137</v>
      </c>
      <c r="M72" s="5" t="s">
        <v>811</v>
      </c>
      <c r="N72" s="5" t="s">
        <v>865</v>
      </c>
      <c r="O72" s="5" t="s">
        <v>847</v>
      </c>
      <c r="P72" s="5">
        <v>0</v>
      </c>
      <c r="Q72" s="5" t="s">
        <v>436</v>
      </c>
      <c r="R72" s="5">
        <v>0</v>
      </c>
      <c r="S72" s="5" t="s">
        <v>436</v>
      </c>
      <c r="T72" s="5" t="s">
        <v>2634</v>
      </c>
    </row>
    <row r="73" spans="1:20">
      <c r="A73" s="5" t="s">
        <v>825</v>
      </c>
      <c r="B73" s="5" t="s">
        <v>1923</v>
      </c>
      <c r="C73" s="5" t="s">
        <v>1997</v>
      </c>
      <c r="D73" s="5" t="s">
        <v>1681</v>
      </c>
      <c r="E73" s="5" t="s">
        <v>1083</v>
      </c>
      <c r="F73" s="5" t="s">
        <v>2460</v>
      </c>
      <c r="G73" s="5" t="s">
        <v>436</v>
      </c>
      <c r="H73" s="5" t="s">
        <v>436</v>
      </c>
      <c r="I73" s="5" t="s">
        <v>1047</v>
      </c>
      <c r="J73" s="5" t="s">
        <v>1089</v>
      </c>
      <c r="K73" s="5" t="s">
        <v>1131</v>
      </c>
      <c r="L73" s="5" t="s">
        <v>1137</v>
      </c>
      <c r="M73" s="5" t="s">
        <v>811</v>
      </c>
      <c r="N73" s="5" t="s">
        <v>865</v>
      </c>
      <c r="O73" s="5" t="s">
        <v>846</v>
      </c>
      <c r="P73" s="5">
        <v>100</v>
      </c>
      <c r="Q73" s="5" t="s">
        <v>436</v>
      </c>
      <c r="R73" s="5">
        <v>0</v>
      </c>
      <c r="S73" s="5" t="s">
        <v>436</v>
      </c>
      <c r="T73" s="5" t="s">
        <v>2634</v>
      </c>
    </row>
    <row r="74" spans="1:20">
      <c r="A74" s="5" t="s">
        <v>825</v>
      </c>
      <c r="B74" s="5" t="s">
        <v>1923</v>
      </c>
      <c r="C74" s="5" t="s">
        <v>1998</v>
      </c>
      <c r="D74" s="5" t="s">
        <v>1681</v>
      </c>
      <c r="E74" s="5" t="s">
        <v>1083</v>
      </c>
      <c r="F74" s="5" t="s">
        <v>2460</v>
      </c>
      <c r="G74" s="5" t="s">
        <v>436</v>
      </c>
      <c r="H74" s="5" t="s">
        <v>436</v>
      </c>
      <c r="I74" s="5" t="s">
        <v>1047</v>
      </c>
      <c r="J74" s="5" t="s">
        <v>1089</v>
      </c>
      <c r="K74" s="5" t="s">
        <v>1131</v>
      </c>
      <c r="L74" s="5" t="s">
        <v>1137</v>
      </c>
      <c r="M74" s="5" t="s">
        <v>811</v>
      </c>
      <c r="N74" s="5" t="s">
        <v>865</v>
      </c>
      <c r="O74" s="5" t="s">
        <v>847</v>
      </c>
      <c r="P74" s="5">
        <v>0</v>
      </c>
      <c r="Q74" s="5" t="s">
        <v>436</v>
      </c>
      <c r="R74" s="5">
        <v>0</v>
      </c>
      <c r="S74" s="5" t="s">
        <v>436</v>
      </c>
      <c r="T74" s="5" t="s">
        <v>2634</v>
      </c>
    </row>
    <row r="75" spans="1:20">
      <c r="A75" s="5" t="s">
        <v>825</v>
      </c>
      <c r="B75" s="5" t="s">
        <v>1923</v>
      </c>
      <c r="C75" s="5" t="s">
        <v>1999</v>
      </c>
      <c r="D75" s="5" t="s">
        <v>1681</v>
      </c>
      <c r="E75" s="5" t="s">
        <v>1083</v>
      </c>
      <c r="F75" s="5" t="s">
        <v>2460</v>
      </c>
      <c r="G75" s="5" t="s">
        <v>436</v>
      </c>
      <c r="H75" s="5" t="s">
        <v>436</v>
      </c>
      <c r="I75" s="5" t="s">
        <v>1047</v>
      </c>
      <c r="J75" s="5" t="s">
        <v>1089</v>
      </c>
      <c r="K75" s="5" t="s">
        <v>1131</v>
      </c>
      <c r="L75" s="5" t="s">
        <v>1137</v>
      </c>
      <c r="M75" s="5" t="s">
        <v>811</v>
      </c>
      <c r="N75" s="5" t="s">
        <v>865</v>
      </c>
      <c r="O75" s="5" t="s">
        <v>846</v>
      </c>
      <c r="P75" s="5">
        <v>100</v>
      </c>
      <c r="Q75" s="5" t="s">
        <v>436</v>
      </c>
      <c r="R75" s="5">
        <v>0</v>
      </c>
      <c r="S75" s="5" t="s">
        <v>436</v>
      </c>
      <c r="T75" s="5" t="s">
        <v>2634</v>
      </c>
    </row>
    <row r="76" spans="1:20">
      <c r="A76" s="5" t="s">
        <v>825</v>
      </c>
      <c r="B76" s="5" t="s">
        <v>1923</v>
      </c>
      <c r="C76" s="5" t="s">
        <v>2000</v>
      </c>
      <c r="D76" s="5" t="s">
        <v>1681</v>
      </c>
      <c r="E76" s="5" t="s">
        <v>1083</v>
      </c>
      <c r="F76" s="5" t="s">
        <v>2460</v>
      </c>
      <c r="G76" s="5" t="s">
        <v>436</v>
      </c>
      <c r="H76" s="5" t="s">
        <v>436</v>
      </c>
      <c r="I76" s="5" t="s">
        <v>1047</v>
      </c>
      <c r="J76" s="5" t="s">
        <v>1094</v>
      </c>
      <c r="K76" s="5" t="s">
        <v>1131</v>
      </c>
      <c r="L76" s="5" t="s">
        <v>1137</v>
      </c>
      <c r="M76" s="5" t="s">
        <v>811</v>
      </c>
      <c r="N76" s="5" t="s">
        <v>865</v>
      </c>
      <c r="O76" s="5" t="s">
        <v>847</v>
      </c>
      <c r="P76" s="5">
        <v>0</v>
      </c>
      <c r="Q76" s="5" t="s">
        <v>436</v>
      </c>
      <c r="R76" s="5">
        <v>0</v>
      </c>
      <c r="S76" s="5" t="s">
        <v>436</v>
      </c>
      <c r="T76" s="5" t="s">
        <v>2634</v>
      </c>
    </row>
    <row r="77" spans="1:20">
      <c r="A77" s="5" t="s">
        <v>825</v>
      </c>
      <c r="B77" s="5" t="s">
        <v>1923</v>
      </c>
      <c r="C77" s="5" t="s">
        <v>2001</v>
      </c>
      <c r="D77" s="5" t="s">
        <v>1681</v>
      </c>
      <c r="E77" s="5" t="s">
        <v>1083</v>
      </c>
      <c r="F77" s="5" t="s">
        <v>2460</v>
      </c>
      <c r="G77" s="5" t="s">
        <v>436</v>
      </c>
      <c r="H77" s="5" t="s">
        <v>436</v>
      </c>
      <c r="I77" s="5" t="s">
        <v>1047</v>
      </c>
      <c r="J77" s="5" t="s">
        <v>1089</v>
      </c>
      <c r="K77" s="5" t="s">
        <v>1131</v>
      </c>
      <c r="L77" s="5" t="s">
        <v>1137</v>
      </c>
      <c r="M77" s="5" t="s">
        <v>811</v>
      </c>
      <c r="N77" s="5" t="s">
        <v>865</v>
      </c>
      <c r="O77" s="5" t="s">
        <v>847</v>
      </c>
      <c r="P77" s="5">
        <v>0</v>
      </c>
      <c r="Q77" s="5" t="s">
        <v>436</v>
      </c>
      <c r="R77" s="5">
        <v>0</v>
      </c>
      <c r="S77" s="5" t="s">
        <v>436</v>
      </c>
      <c r="T77" s="5" t="s">
        <v>2634</v>
      </c>
    </row>
    <row r="78" spans="1:20">
      <c r="A78" s="5" t="s">
        <v>825</v>
      </c>
      <c r="B78" s="5" t="s">
        <v>1923</v>
      </c>
      <c r="C78" s="5" t="s">
        <v>2002</v>
      </c>
      <c r="D78" s="5" t="s">
        <v>1681</v>
      </c>
      <c r="E78" s="5" t="s">
        <v>1083</v>
      </c>
      <c r="F78" s="5" t="s">
        <v>2460</v>
      </c>
      <c r="G78" s="5" t="s">
        <v>436</v>
      </c>
      <c r="H78" s="5" t="s">
        <v>436</v>
      </c>
      <c r="I78" s="5" t="s">
        <v>1047</v>
      </c>
      <c r="J78" s="5" t="s">
        <v>1089</v>
      </c>
      <c r="K78" s="5" t="s">
        <v>1131</v>
      </c>
      <c r="L78" s="5" t="s">
        <v>1137</v>
      </c>
      <c r="M78" s="5" t="s">
        <v>811</v>
      </c>
      <c r="N78" s="5" t="s">
        <v>865</v>
      </c>
      <c r="O78" s="5" t="s">
        <v>846</v>
      </c>
      <c r="P78" s="5">
        <v>100</v>
      </c>
      <c r="Q78" s="5" t="s">
        <v>436</v>
      </c>
      <c r="R78" s="5">
        <v>0</v>
      </c>
      <c r="S78" s="5" t="s">
        <v>436</v>
      </c>
      <c r="T78" s="5" t="s">
        <v>2634</v>
      </c>
    </row>
    <row r="79" spans="1:20">
      <c r="A79" s="5" t="s">
        <v>825</v>
      </c>
      <c r="B79" s="5" t="s">
        <v>1923</v>
      </c>
      <c r="C79" s="5" t="s">
        <v>2003</v>
      </c>
      <c r="D79" s="5" t="s">
        <v>1681</v>
      </c>
      <c r="E79" s="5" t="s">
        <v>1086</v>
      </c>
      <c r="F79" s="5" t="s">
        <v>2460</v>
      </c>
      <c r="G79" s="5" t="s">
        <v>436</v>
      </c>
      <c r="H79" s="5" t="s">
        <v>436</v>
      </c>
      <c r="I79" s="5" t="s">
        <v>1047</v>
      </c>
      <c r="J79" s="5" t="s">
        <v>1094</v>
      </c>
      <c r="K79" s="5" t="s">
        <v>1131</v>
      </c>
      <c r="L79" s="5" t="s">
        <v>1137</v>
      </c>
      <c r="M79" s="5" t="s">
        <v>811</v>
      </c>
      <c r="N79" s="5" t="s">
        <v>865</v>
      </c>
      <c r="O79" s="5" t="s">
        <v>847</v>
      </c>
      <c r="P79" s="5">
        <v>0</v>
      </c>
      <c r="Q79" s="5" t="s">
        <v>436</v>
      </c>
      <c r="R79" s="5">
        <v>0</v>
      </c>
      <c r="S79" s="5" t="s">
        <v>436</v>
      </c>
      <c r="T79" s="5" t="s">
        <v>2634</v>
      </c>
    </row>
    <row r="80" spans="1:20">
      <c r="A80" s="5" t="s">
        <v>825</v>
      </c>
      <c r="B80" s="5" t="s">
        <v>1923</v>
      </c>
      <c r="C80" s="5" t="s">
        <v>2004</v>
      </c>
      <c r="D80" s="5" t="s">
        <v>1681</v>
      </c>
      <c r="E80" s="5" t="s">
        <v>1083</v>
      </c>
      <c r="F80" s="5" t="s">
        <v>2460</v>
      </c>
      <c r="G80" s="5" t="s">
        <v>436</v>
      </c>
      <c r="H80" s="5" t="s">
        <v>436</v>
      </c>
      <c r="I80" s="5" t="s">
        <v>1047</v>
      </c>
      <c r="J80" s="5" t="s">
        <v>1089</v>
      </c>
      <c r="K80" s="5" t="s">
        <v>1131</v>
      </c>
      <c r="L80" s="5" t="s">
        <v>1137</v>
      </c>
      <c r="M80" s="5" t="s">
        <v>811</v>
      </c>
      <c r="N80" s="5" t="s">
        <v>865</v>
      </c>
      <c r="O80" s="5" t="s">
        <v>847</v>
      </c>
      <c r="P80" s="5">
        <v>0</v>
      </c>
      <c r="Q80" s="5" t="s">
        <v>436</v>
      </c>
      <c r="R80" s="5">
        <v>0</v>
      </c>
      <c r="S80" s="5" t="s">
        <v>436</v>
      </c>
      <c r="T80" s="5" t="s">
        <v>2634</v>
      </c>
    </row>
    <row r="81" spans="1:20">
      <c r="A81" s="5" t="s">
        <v>825</v>
      </c>
      <c r="B81" s="5" t="s">
        <v>1923</v>
      </c>
      <c r="C81" s="5" t="s">
        <v>2005</v>
      </c>
      <c r="D81" s="5" t="s">
        <v>1681</v>
      </c>
      <c r="E81" s="5" t="s">
        <v>1083</v>
      </c>
      <c r="F81" s="5" t="s">
        <v>2460</v>
      </c>
      <c r="G81" s="5" t="s">
        <v>436</v>
      </c>
      <c r="H81" s="5" t="s">
        <v>436</v>
      </c>
      <c r="I81" s="5" t="s">
        <v>1047</v>
      </c>
      <c r="J81" s="5" t="s">
        <v>1089</v>
      </c>
      <c r="K81" s="5" t="s">
        <v>1131</v>
      </c>
      <c r="L81" s="5" t="s">
        <v>1137</v>
      </c>
      <c r="M81" s="5" t="s">
        <v>811</v>
      </c>
      <c r="N81" s="5" t="s">
        <v>865</v>
      </c>
      <c r="O81" s="5" t="s">
        <v>847</v>
      </c>
      <c r="P81" s="5">
        <v>0</v>
      </c>
      <c r="Q81" s="5" t="s">
        <v>436</v>
      </c>
      <c r="R81" s="5">
        <v>0</v>
      </c>
      <c r="S81" s="5" t="s">
        <v>436</v>
      </c>
      <c r="T81" s="5" t="s">
        <v>2634</v>
      </c>
    </row>
    <row r="82" spans="1:20">
      <c r="A82" s="5" t="s">
        <v>825</v>
      </c>
      <c r="B82" s="5" t="s">
        <v>1923</v>
      </c>
      <c r="C82" s="5" t="s">
        <v>2006</v>
      </c>
      <c r="D82" s="5" t="s">
        <v>1681</v>
      </c>
      <c r="E82" s="5" t="s">
        <v>1083</v>
      </c>
      <c r="F82" s="5" t="s">
        <v>2460</v>
      </c>
      <c r="G82" s="5" t="s">
        <v>436</v>
      </c>
      <c r="H82" s="5" t="s">
        <v>436</v>
      </c>
      <c r="I82" s="5" t="s">
        <v>1047</v>
      </c>
      <c r="J82" s="5" t="s">
        <v>1089</v>
      </c>
      <c r="K82" s="5" t="s">
        <v>1131</v>
      </c>
      <c r="L82" s="5" t="s">
        <v>1137</v>
      </c>
      <c r="M82" s="5" t="s">
        <v>811</v>
      </c>
      <c r="N82" s="5" t="s">
        <v>865</v>
      </c>
      <c r="O82" s="5" t="s">
        <v>847</v>
      </c>
      <c r="P82" s="5">
        <v>0</v>
      </c>
      <c r="Q82" s="5" t="s">
        <v>436</v>
      </c>
      <c r="R82" s="5">
        <v>0</v>
      </c>
      <c r="S82" s="5" t="s">
        <v>436</v>
      </c>
      <c r="T82" s="5" t="s">
        <v>2634</v>
      </c>
    </row>
    <row r="83" spans="1:20">
      <c r="A83" s="5" t="s">
        <v>825</v>
      </c>
      <c r="B83" s="5" t="s">
        <v>1923</v>
      </c>
      <c r="C83" s="5" t="s">
        <v>2007</v>
      </c>
      <c r="D83" s="5" t="s">
        <v>1681</v>
      </c>
      <c r="E83" s="5" t="s">
        <v>1083</v>
      </c>
      <c r="F83" s="5" t="s">
        <v>2460</v>
      </c>
      <c r="G83" s="5" t="s">
        <v>436</v>
      </c>
      <c r="H83" s="5" t="s">
        <v>436</v>
      </c>
      <c r="I83" s="5" t="s">
        <v>1047</v>
      </c>
      <c r="J83" s="5" t="s">
        <v>1089</v>
      </c>
      <c r="K83" s="5" t="s">
        <v>1131</v>
      </c>
      <c r="L83" s="5" t="s">
        <v>1137</v>
      </c>
      <c r="M83" s="5" t="s">
        <v>811</v>
      </c>
      <c r="N83" s="5" t="s">
        <v>865</v>
      </c>
      <c r="O83" s="5" t="s">
        <v>847</v>
      </c>
      <c r="P83" s="5">
        <v>0</v>
      </c>
      <c r="Q83" s="5" t="s">
        <v>436</v>
      </c>
      <c r="R83" s="5">
        <v>0</v>
      </c>
      <c r="S83" s="5" t="s">
        <v>436</v>
      </c>
      <c r="T83" s="5" t="s">
        <v>2634</v>
      </c>
    </row>
    <row r="84" spans="1:20">
      <c r="A84" s="5" t="s">
        <v>825</v>
      </c>
      <c r="B84" s="5" t="s">
        <v>1923</v>
      </c>
      <c r="C84" s="5" t="s">
        <v>2008</v>
      </c>
      <c r="D84" s="5" t="s">
        <v>1682</v>
      </c>
      <c r="E84" s="5" t="s">
        <v>1083</v>
      </c>
      <c r="F84" s="5" t="s">
        <v>2460</v>
      </c>
      <c r="G84" s="5" t="s">
        <v>436</v>
      </c>
      <c r="H84" s="5" t="s">
        <v>436</v>
      </c>
      <c r="I84" s="5" t="s">
        <v>1048</v>
      </c>
      <c r="J84" s="5" t="s">
        <v>1089</v>
      </c>
      <c r="K84" s="5" t="s">
        <v>1131</v>
      </c>
      <c r="L84" s="5" t="s">
        <v>805</v>
      </c>
      <c r="M84" s="5" t="s">
        <v>811</v>
      </c>
      <c r="N84" s="5" t="s">
        <v>865</v>
      </c>
      <c r="O84" s="5" t="s">
        <v>846</v>
      </c>
      <c r="P84" s="5">
        <v>100</v>
      </c>
      <c r="Q84" s="5" t="s">
        <v>436</v>
      </c>
      <c r="R84" s="5">
        <v>0</v>
      </c>
      <c r="S84" s="5" t="s">
        <v>436</v>
      </c>
      <c r="T84" s="5" t="s">
        <v>2634</v>
      </c>
    </row>
    <row r="85" spans="1:20">
      <c r="A85" s="5" t="s">
        <v>825</v>
      </c>
      <c r="B85" s="5" t="s">
        <v>1923</v>
      </c>
      <c r="C85" s="5" t="s">
        <v>2009</v>
      </c>
      <c r="D85" s="5" t="s">
        <v>1681</v>
      </c>
      <c r="E85" s="5" t="s">
        <v>1083</v>
      </c>
      <c r="F85" s="5" t="s">
        <v>2460</v>
      </c>
      <c r="G85" s="5" t="s">
        <v>436</v>
      </c>
      <c r="H85" s="5" t="s">
        <v>436</v>
      </c>
      <c r="I85" s="5" t="s">
        <v>1047</v>
      </c>
      <c r="J85" s="5" t="s">
        <v>1094</v>
      </c>
      <c r="K85" s="5" t="s">
        <v>1131</v>
      </c>
      <c r="L85" s="5" t="s">
        <v>1137</v>
      </c>
      <c r="M85" s="5" t="s">
        <v>811</v>
      </c>
      <c r="N85" s="5" t="s">
        <v>865</v>
      </c>
      <c r="O85" s="5" t="s">
        <v>846</v>
      </c>
      <c r="P85" s="5">
        <v>100</v>
      </c>
      <c r="Q85" s="5" t="s">
        <v>436</v>
      </c>
      <c r="R85" s="5">
        <v>0</v>
      </c>
      <c r="S85" s="5" t="s">
        <v>436</v>
      </c>
      <c r="T85" s="5" t="s">
        <v>2634</v>
      </c>
    </row>
    <row r="86" spans="1:20">
      <c r="A86" s="5" t="s">
        <v>825</v>
      </c>
      <c r="B86" s="5" t="s">
        <v>1923</v>
      </c>
      <c r="C86" s="5" t="s">
        <v>2010</v>
      </c>
      <c r="D86" s="5" t="s">
        <v>1681</v>
      </c>
      <c r="E86" s="5" t="s">
        <v>1083</v>
      </c>
      <c r="F86" s="5" t="s">
        <v>2460</v>
      </c>
      <c r="G86" s="5" t="s">
        <v>436</v>
      </c>
      <c r="H86" s="5" t="s">
        <v>436</v>
      </c>
      <c r="I86" s="5" t="s">
        <v>1047</v>
      </c>
      <c r="J86" s="5" t="s">
        <v>1094</v>
      </c>
      <c r="K86" s="5" t="s">
        <v>1131</v>
      </c>
      <c r="L86" s="5" t="s">
        <v>1137</v>
      </c>
      <c r="M86" s="5" t="s">
        <v>811</v>
      </c>
      <c r="N86" s="5" t="s">
        <v>865</v>
      </c>
      <c r="O86" s="5" t="s">
        <v>847</v>
      </c>
      <c r="P86" s="5">
        <v>0</v>
      </c>
      <c r="Q86" s="5" t="s">
        <v>436</v>
      </c>
      <c r="R86" s="5">
        <v>0</v>
      </c>
      <c r="S86" s="5" t="s">
        <v>436</v>
      </c>
      <c r="T86" s="5" t="s">
        <v>2634</v>
      </c>
    </row>
    <row r="87" spans="1:20">
      <c r="A87" s="5" t="s">
        <v>825</v>
      </c>
      <c r="B87" s="5" t="s">
        <v>1923</v>
      </c>
      <c r="C87" s="5" t="s">
        <v>2011</v>
      </c>
      <c r="D87" s="5" t="s">
        <v>1681</v>
      </c>
      <c r="E87" s="5" t="s">
        <v>1085</v>
      </c>
      <c r="F87" s="5" t="s">
        <v>2460</v>
      </c>
      <c r="G87" s="5" t="s">
        <v>436</v>
      </c>
      <c r="H87" s="5" t="s">
        <v>436</v>
      </c>
      <c r="I87" s="5" t="s">
        <v>1047</v>
      </c>
      <c r="J87" s="5" t="s">
        <v>1091</v>
      </c>
      <c r="K87" s="5" t="s">
        <v>1131</v>
      </c>
      <c r="L87" s="5" t="s">
        <v>1137</v>
      </c>
      <c r="M87" s="5" t="s">
        <v>811</v>
      </c>
      <c r="N87" s="5" t="s">
        <v>865</v>
      </c>
      <c r="O87" s="5" t="s">
        <v>847</v>
      </c>
      <c r="P87" s="5">
        <v>0</v>
      </c>
      <c r="Q87" s="5" t="s">
        <v>436</v>
      </c>
      <c r="R87" s="5">
        <v>0</v>
      </c>
      <c r="S87" s="5" t="s">
        <v>436</v>
      </c>
      <c r="T87" s="5" t="s">
        <v>2634</v>
      </c>
    </row>
    <row r="88" spans="1:20">
      <c r="A88" s="5" t="s">
        <v>825</v>
      </c>
      <c r="B88" s="5" t="s">
        <v>1923</v>
      </c>
      <c r="C88" s="5" t="s">
        <v>2012</v>
      </c>
      <c r="D88" s="5" t="s">
        <v>1681</v>
      </c>
      <c r="E88" s="5" t="s">
        <v>1085</v>
      </c>
      <c r="F88" s="5" t="s">
        <v>2460</v>
      </c>
      <c r="G88" s="5" t="s">
        <v>436</v>
      </c>
      <c r="H88" s="5" t="s">
        <v>436</v>
      </c>
      <c r="I88" s="5" t="s">
        <v>1047</v>
      </c>
      <c r="J88" s="5" t="s">
        <v>1094</v>
      </c>
      <c r="K88" s="5" t="s">
        <v>1131</v>
      </c>
      <c r="L88" s="5" t="s">
        <v>1137</v>
      </c>
      <c r="M88" s="5" t="s">
        <v>811</v>
      </c>
      <c r="N88" s="5" t="s">
        <v>865</v>
      </c>
      <c r="O88" s="5" t="s">
        <v>847</v>
      </c>
      <c r="P88" s="5">
        <v>0</v>
      </c>
      <c r="Q88" s="5" t="s">
        <v>436</v>
      </c>
      <c r="R88" s="5">
        <v>0</v>
      </c>
      <c r="S88" s="5" t="s">
        <v>436</v>
      </c>
      <c r="T88" s="5" t="s">
        <v>2634</v>
      </c>
    </row>
    <row r="89" spans="1:20">
      <c r="A89" s="5" t="s">
        <v>825</v>
      </c>
      <c r="B89" s="5" t="s">
        <v>1923</v>
      </c>
      <c r="C89" s="5" t="s">
        <v>2013</v>
      </c>
      <c r="D89" s="5" t="s">
        <v>1681</v>
      </c>
      <c r="E89" s="5" t="s">
        <v>1087</v>
      </c>
      <c r="F89" s="5" t="s">
        <v>2460</v>
      </c>
      <c r="G89" s="5" t="s">
        <v>436</v>
      </c>
      <c r="H89" s="5" t="s">
        <v>436</v>
      </c>
      <c r="I89" s="5" t="s">
        <v>1047</v>
      </c>
      <c r="J89" s="5" t="s">
        <v>1094</v>
      </c>
      <c r="K89" s="5" t="s">
        <v>1131</v>
      </c>
      <c r="L89" s="5" t="s">
        <v>1137</v>
      </c>
      <c r="M89" s="5" t="s">
        <v>811</v>
      </c>
      <c r="N89" s="5" t="s">
        <v>865</v>
      </c>
      <c r="O89" s="5" t="s">
        <v>847</v>
      </c>
      <c r="P89" s="5">
        <v>0</v>
      </c>
      <c r="Q89" s="5" t="s">
        <v>436</v>
      </c>
      <c r="R89" s="5">
        <v>0</v>
      </c>
      <c r="S89" s="5" t="s">
        <v>436</v>
      </c>
      <c r="T89" s="5" t="s">
        <v>2634</v>
      </c>
    </row>
    <row r="90" spans="1:20">
      <c r="A90" s="5" t="s">
        <v>825</v>
      </c>
      <c r="B90" s="5" t="s">
        <v>1923</v>
      </c>
      <c r="C90" s="5" t="s">
        <v>2014</v>
      </c>
      <c r="D90" s="5" t="s">
        <v>1681</v>
      </c>
      <c r="E90" s="5" t="s">
        <v>1082</v>
      </c>
      <c r="F90" s="5" t="s">
        <v>2460</v>
      </c>
      <c r="G90" s="5" t="s">
        <v>436</v>
      </c>
      <c r="H90" s="5" t="s">
        <v>436</v>
      </c>
      <c r="I90" s="5" t="s">
        <v>1047</v>
      </c>
      <c r="J90" s="5" t="s">
        <v>1094</v>
      </c>
      <c r="K90" s="5" t="s">
        <v>1131</v>
      </c>
      <c r="L90" s="5" t="s">
        <v>1137</v>
      </c>
      <c r="M90" s="5" t="s">
        <v>811</v>
      </c>
      <c r="N90" s="5" t="s">
        <v>865</v>
      </c>
      <c r="O90" s="5" t="s">
        <v>847</v>
      </c>
      <c r="P90" s="5">
        <v>0</v>
      </c>
      <c r="Q90" s="5" t="s">
        <v>436</v>
      </c>
      <c r="R90" s="5">
        <v>0</v>
      </c>
      <c r="S90" s="5" t="s">
        <v>436</v>
      </c>
      <c r="T90" s="5" t="s">
        <v>2634</v>
      </c>
    </row>
    <row r="91" spans="1:20">
      <c r="A91" s="5" t="s">
        <v>825</v>
      </c>
      <c r="B91" s="5" t="s">
        <v>1923</v>
      </c>
      <c r="C91" s="5" t="s">
        <v>2015</v>
      </c>
      <c r="D91" s="5" t="s">
        <v>1681</v>
      </c>
      <c r="E91" s="5" t="s">
        <v>1082</v>
      </c>
      <c r="F91" s="5" t="s">
        <v>2460</v>
      </c>
      <c r="G91" s="5" t="s">
        <v>436</v>
      </c>
      <c r="H91" s="5" t="s">
        <v>436</v>
      </c>
      <c r="I91" s="5" t="s">
        <v>1047</v>
      </c>
      <c r="J91" s="5" t="s">
        <v>1089</v>
      </c>
      <c r="K91" s="5" t="s">
        <v>1131</v>
      </c>
      <c r="L91" s="5" t="s">
        <v>1137</v>
      </c>
      <c r="M91" s="5" t="s">
        <v>811</v>
      </c>
      <c r="N91" s="5" t="s">
        <v>865</v>
      </c>
      <c r="O91" s="5" t="s">
        <v>847</v>
      </c>
      <c r="P91" s="5">
        <v>0</v>
      </c>
      <c r="Q91" s="5" t="s">
        <v>436</v>
      </c>
      <c r="R91" s="5">
        <v>0</v>
      </c>
      <c r="S91" s="5" t="s">
        <v>436</v>
      </c>
      <c r="T91" s="5" t="s">
        <v>2634</v>
      </c>
    </row>
    <row r="92" spans="1:20">
      <c r="A92" s="5" t="s">
        <v>825</v>
      </c>
      <c r="B92" s="5" t="s">
        <v>1923</v>
      </c>
      <c r="C92" s="5" t="s">
        <v>2016</v>
      </c>
      <c r="D92" s="5" t="s">
        <v>1682</v>
      </c>
      <c r="E92" s="5" t="s">
        <v>1083</v>
      </c>
      <c r="F92" s="5" t="s">
        <v>2460</v>
      </c>
      <c r="G92" s="5" t="s">
        <v>436</v>
      </c>
      <c r="H92" s="5" t="s">
        <v>436</v>
      </c>
      <c r="I92" s="5" t="s">
        <v>1048</v>
      </c>
      <c r="J92" s="5" t="s">
        <v>1094</v>
      </c>
      <c r="K92" s="5" t="s">
        <v>1131</v>
      </c>
      <c r="L92" s="5" t="s">
        <v>805</v>
      </c>
      <c r="M92" s="5" t="s">
        <v>811</v>
      </c>
      <c r="N92" s="5" t="s">
        <v>865</v>
      </c>
      <c r="O92" s="5" t="s">
        <v>846</v>
      </c>
      <c r="P92" s="5">
        <v>100</v>
      </c>
      <c r="Q92" s="5" t="s">
        <v>436</v>
      </c>
      <c r="R92" s="5">
        <v>0</v>
      </c>
      <c r="S92" s="5" t="s">
        <v>436</v>
      </c>
      <c r="T92" s="5" t="s">
        <v>2636</v>
      </c>
    </row>
    <row r="93" spans="1:20">
      <c r="A93" s="5" t="s">
        <v>825</v>
      </c>
      <c r="B93" s="5" t="s">
        <v>1923</v>
      </c>
      <c r="C93" s="5" t="s">
        <v>2017</v>
      </c>
      <c r="D93" s="5" t="s">
        <v>1682</v>
      </c>
      <c r="E93" s="5" t="s">
        <v>1083</v>
      </c>
      <c r="F93" s="5" t="s">
        <v>2460</v>
      </c>
      <c r="G93" s="5" t="s">
        <v>436</v>
      </c>
      <c r="H93" s="5" t="s">
        <v>2472</v>
      </c>
      <c r="I93" s="5" t="s">
        <v>1048</v>
      </c>
      <c r="J93" s="5" t="s">
        <v>1089</v>
      </c>
      <c r="K93" s="5" t="s">
        <v>1132</v>
      </c>
      <c r="L93" s="5" t="s">
        <v>805</v>
      </c>
      <c r="M93" s="5" t="s">
        <v>808</v>
      </c>
      <c r="N93" s="5" t="s">
        <v>865</v>
      </c>
      <c r="O93" s="5" t="s">
        <v>845</v>
      </c>
      <c r="P93" s="5">
        <v>100</v>
      </c>
      <c r="Q93" s="5" t="s">
        <v>436</v>
      </c>
      <c r="R93" s="5">
        <v>0</v>
      </c>
      <c r="S93" s="5" t="s">
        <v>436</v>
      </c>
      <c r="T93" s="5" t="s">
        <v>2634</v>
      </c>
    </row>
    <row r="94" spans="1:20">
      <c r="A94" s="5" t="s">
        <v>825</v>
      </c>
      <c r="B94" s="5" t="s">
        <v>1923</v>
      </c>
      <c r="C94" s="5" t="s">
        <v>2018</v>
      </c>
      <c r="D94" s="5" t="s">
        <v>1682</v>
      </c>
      <c r="E94" s="5" t="s">
        <v>1083</v>
      </c>
      <c r="F94" s="5" t="s">
        <v>2460</v>
      </c>
      <c r="G94" s="5" t="s">
        <v>436</v>
      </c>
      <c r="H94" s="5" t="s">
        <v>2473</v>
      </c>
      <c r="I94" s="5" t="s">
        <v>1048</v>
      </c>
      <c r="J94" s="5" t="s">
        <v>1089</v>
      </c>
      <c r="K94" s="5" t="s">
        <v>1132</v>
      </c>
      <c r="L94" s="5" t="s">
        <v>805</v>
      </c>
      <c r="M94" s="5" t="s">
        <v>808</v>
      </c>
      <c r="N94" s="5" t="s">
        <v>865</v>
      </c>
      <c r="O94" s="5" t="s">
        <v>845</v>
      </c>
      <c r="P94" s="5">
        <v>100</v>
      </c>
      <c r="Q94" s="5" t="s">
        <v>436</v>
      </c>
      <c r="R94" s="5">
        <v>0</v>
      </c>
      <c r="S94" s="5" t="s">
        <v>436</v>
      </c>
      <c r="T94" s="5" t="s">
        <v>2637</v>
      </c>
    </row>
    <row r="95" spans="1:20">
      <c r="A95" s="5" t="s">
        <v>825</v>
      </c>
      <c r="B95" s="5" t="s">
        <v>1923</v>
      </c>
      <c r="C95" s="5" t="s">
        <v>2019</v>
      </c>
      <c r="D95" s="5" t="s">
        <v>1682</v>
      </c>
      <c r="E95" s="5" t="s">
        <v>1085</v>
      </c>
      <c r="F95" s="5" t="s">
        <v>2460</v>
      </c>
      <c r="G95" s="5" t="s">
        <v>436</v>
      </c>
      <c r="H95" s="5" t="s">
        <v>436</v>
      </c>
      <c r="I95" s="5" t="s">
        <v>1048</v>
      </c>
      <c r="J95" s="5" t="s">
        <v>1091</v>
      </c>
      <c r="K95" s="5" t="s">
        <v>1131</v>
      </c>
      <c r="L95" s="5" t="s">
        <v>805</v>
      </c>
      <c r="M95" s="5" t="s">
        <v>811</v>
      </c>
      <c r="N95" s="5" t="s">
        <v>865</v>
      </c>
      <c r="O95" s="5" t="s">
        <v>847</v>
      </c>
      <c r="P95" s="5">
        <v>0</v>
      </c>
      <c r="Q95" s="5" t="s">
        <v>436</v>
      </c>
      <c r="R95" s="5">
        <v>0</v>
      </c>
      <c r="S95" s="5" t="s">
        <v>436</v>
      </c>
      <c r="T95" s="5" t="s">
        <v>2634</v>
      </c>
    </row>
    <row r="96" spans="1:20">
      <c r="A96" s="5" t="s">
        <v>825</v>
      </c>
      <c r="B96" s="5" t="s">
        <v>1923</v>
      </c>
      <c r="C96" s="5" t="s">
        <v>2020</v>
      </c>
      <c r="D96" s="5" t="s">
        <v>1682</v>
      </c>
      <c r="E96" s="5" t="s">
        <v>1083</v>
      </c>
      <c r="F96" s="5" t="s">
        <v>2460</v>
      </c>
      <c r="G96" s="5" t="s">
        <v>436</v>
      </c>
      <c r="H96" s="5" t="s">
        <v>2474</v>
      </c>
      <c r="I96" s="5" t="s">
        <v>1048</v>
      </c>
      <c r="J96" s="5" t="s">
        <v>1090</v>
      </c>
      <c r="K96" s="5" t="s">
        <v>1132</v>
      </c>
      <c r="L96" s="5" t="s">
        <v>805</v>
      </c>
      <c r="M96" s="5" t="s">
        <v>808</v>
      </c>
      <c r="N96" s="5" t="s">
        <v>865</v>
      </c>
      <c r="O96" s="5" t="s">
        <v>845</v>
      </c>
      <c r="P96" s="5">
        <v>100</v>
      </c>
      <c r="Q96" s="5" t="s">
        <v>436</v>
      </c>
      <c r="R96" s="5">
        <v>0</v>
      </c>
      <c r="S96" s="5" t="s">
        <v>436</v>
      </c>
      <c r="T96" s="5" t="s">
        <v>2638</v>
      </c>
    </row>
    <row r="97" spans="1:20">
      <c r="A97" s="5" t="s">
        <v>825</v>
      </c>
      <c r="B97" s="5" t="s">
        <v>1923</v>
      </c>
      <c r="C97" s="5" t="s">
        <v>2021</v>
      </c>
      <c r="D97" s="5" t="s">
        <v>1681</v>
      </c>
      <c r="E97" s="5" t="s">
        <v>1085</v>
      </c>
      <c r="F97" s="5" t="s">
        <v>2460</v>
      </c>
      <c r="G97" s="5" t="s">
        <v>436</v>
      </c>
      <c r="H97" s="5" t="s">
        <v>436</v>
      </c>
      <c r="I97" s="5" t="s">
        <v>1047</v>
      </c>
      <c r="J97" s="5" t="s">
        <v>1091</v>
      </c>
      <c r="K97" s="5" t="s">
        <v>1131</v>
      </c>
      <c r="L97" s="5" t="s">
        <v>1137</v>
      </c>
      <c r="M97" s="5" t="s">
        <v>811</v>
      </c>
      <c r="N97" s="5" t="s">
        <v>865</v>
      </c>
      <c r="O97" s="5" t="s">
        <v>846</v>
      </c>
      <c r="P97" s="5">
        <v>100</v>
      </c>
      <c r="Q97" s="5" t="s">
        <v>436</v>
      </c>
      <c r="R97" s="5">
        <v>0</v>
      </c>
      <c r="S97" s="5" t="s">
        <v>436</v>
      </c>
      <c r="T97" s="5" t="s">
        <v>2639</v>
      </c>
    </row>
    <row r="98" spans="1:20">
      <c r="A98" s="5" t="s">
        <v>825</v>
      </c>
      <c r="B98" s="5" t="s">
        <v>1923</v>
      </c>
      <c r="C98" s="5" t="s">
        <v>2022</v>
      </c>
      <c r="D98" s="5" t="s">
        <v>1682</v>
      </c>
      <c r="E98" s="5" t="s">
        <v>1085</v>
      </c>
      <c r="F98" s="5" t="s">
        <v>2460</v>
      </c>
      <c r="G98" s="5" t="s">
        <v>436</v>
      </c>
      <c r="H98" s="5" t="s">
        <v>436</v>
      </c>
      <c r="I98" s="5" t="s">
        <v>1048</v>
      </c>
      <c r="J98" s="5" t="s">
        <v>1091</v>
      </c>
      <c r="K98" s="5" t="s">
        <v>1131</v>
      </c>
      <c r="L98" s="5" t="s">
        <v>805</v>
      </c>
      <c r="M98" s="5" t="s">
        <v>811</v>
      </c>
      <c r="N98" s="5" t="s">
        <v>865</v>
      </c>
      <c r="O98" s="5" t="s">
        <v>847</v>
      </c>
      <c r="P98" s="5">
        <v>0</v>
      </c>
      <c r="Q98" s="5" t="s">
        <v>436</v>
      </c>
      <c r="R98" s="5">
        <v>0</v>
      </c>
      <c r="S98" s="5" t="s">
        <v>436</v>
      </c>
      <c r="T98" s="5" t="s">
        <v>2640</v>
      </c>
    </row>
    <row r="99" spans="1:20">
      <c r="A99" s="5" t="s">
        <v>825</v>
      </c>
      <c r="B99" s="5" t="s">
        <v>1923</v>
      </c>
      <c r="C99" s="5" t="s">
        <v>2023</v>
      </c>
      <c r="D99" s="5" t="s">
        <v>1682</v>
      </c>
      <c r="E99" s="5" t="s">
        <v>1085</v>
      </c>
      <c r="F99" s="5" t="s">
        <v>2460</v>
      </c>
      <c r="G99" s="5" t="s">
        <v>436</v>
      </c>
      <c r="H99" s="5" t="s">
        <v>436</v>
      </c>
      <c r="I99" s="5" t="s">
        <v>1048</v>
      </c>
      <c r="J99" s="5" t="s">
        <v>1091</v>
      </c>
      <c r="K99" s="5" t="s">
        <v>1131</v>
      </c>
      <c r="L99" s="5" t="s">
        <v>805</v>
      </c>
      <c r="M99" s="5" t="s">
        <v>811</v>
      </c>
      <c r="N99" s="5" t="s">
        <v>865</v>
      </c>
      <c r="O99" s="5" t="s">
        <v>847</v>
      </c>
      <c r="P99" s="5">
        <v>0</v>
      </c>
      <c r="Q99" s="5" t="s">
        <v>436</v>
      </c>
      <c r="R99" s="5">
        <v>0</v>
      </c>
      <c r="S99" s="5" t="s">
        <v>436</v>
      </c>
      <c r="T99" s="5" t="s">
        <v>2641</v>
      </c>
    </row>
    <row r="100" spans="1:20">
      <c r="A100" s="5" t="s">
        <v>825</v>
      </c>
      <c r="B100" s="5" t="s">
        <v>1923</v>
      </c>
      <c r="C100" s="5" t="s">
        <v>2024</v>
      </c>
      <c r="D100" s="5" t="s">
        <v>1681</v>
      </c>
      <c r="E100" s="5" t="s">
        <v>1085</v>
      </c>
      <c r="F100" s="5" t="s">
        <v>2460</v>
      </c>
      <c r="G100" s="5" t="s">
        <v>436</v>
      </c>
      <c r="H100" s="5" t="s">
        <v>436</v>
      </c>
      <c r="I100" s="5" t="s">
        <v>1047</v>
      </c>
      <c r="J100" s="5" t="s">
        <v>1091</v>
      </c>
      <c r="K100" s="5" t="s">
        <v>1131</v>
      </c>
      <c r="L100" s="5" t="s">
        <v>1137</v>
      </c>
      <c r="M100" s="5" t="s">
        <v>811</v>
      </c>
      <c r="N100" s="5" t="s">
        <v>865</v>
      </c>
      <c r="O100" s="5" t="s">
        <v>847</v>
      </c>
      <c r="P100" s="5">
        <v>0</v>
      </c>
      <c r="Q100" s="5" t="s">
        <v>436</v>
      </c>
      <c r="R100" s="5">
        <v>0</v>
      </c>
      <c r="S100" s="5" t="s">
        <v>436</v>
      </c>
      <c r="T100" s="5" t="s">
        <v>2634</v>
      </c>
    </row>
    <row r="101" spans="1:20">
      <c r="A101" s="5" t="s">
        <v>825</v>
      </c>
      <c r="B101" s="5" t="s">
        <v>1923</v>
      </c>
      <c r="C101" s="5" t="s">
        <v>2025</v>
      </c>
      <c r="D101" s="5" t="s">
        <v>1681</v>
      </c>
      <c r="E101" s="5" t="s">
        <v>1085</v>
      </c>
      <c r="F101" s="5" t="s">
        <v>2460</v>
      </c>
      <c r="G101" s="5" t="s">
        <v>436</v>
      </c>
      <c r="H101" s="5" t="s">
        <v>436</v>
      </c>
      <c r="I101" s="5" t="s">
        <v>1047</v>
      </c>
      <c r="J101" s="5" t="s">
        <v>1091</v>
      </c>
      <c r="K101" s="5" t="s">
        <v>1131</v>
      </c>
      <c r="L101" s="5" t="s">
        <v>1137</v>
      </c>
      <c r="M101" s="5" t="s">
        <v>811</v>
      </c>
      <c r="N101" s="5" t="s">
        <v>865</v>
      </c>
      <c r="O101" s="5" t="s">
        <v>847</v>
      </c>
      <c r="P101" s="5">
        <v>0</v>
      </c>
      <c r="Q101" s="5" t="s">
        <v>436</v>
      </c>
      <c r="R101" s="5">
        <v>0</v>
      </c>
      <c r="S101" s="5" t="s">
        <v>436</v>
      </c>
      <c r="T101" s="5" t="s">
        <v>2634</v>
      </c>
    </row>
    <row r="102" spans="1:20">
      <c r="A102" s="5" t="s">
        <v>825</v>
      </c>
      <c r="B102" s="5" t="s">
        <v>1923</v>
      </c>
      <c r="C102" s="5" t="s">
        <v>2026</v>
      </c>
      <c r="D102" s="5" t="s">
        <v>1682</v>
      </c>
      <c r="E102" s="5" t="s">
        <v>1085</v>
      </c>
      <c r="F102" s="5" t="s">
        <v>2460</v>
      </c>
      <c r="G102" s="5" t="s">
        <v>436</v>
      </c>
      <c r="H102" s="5" t="s">
        <v>436</v>
      </c>
      <c r="I102" s="5" t="s">
        <v>1048</v>
      </c>
      <c r="J102" s="5" t="s">
        <v>1091</v>
      </c>
      <c r="K102" s="5" t="s">
        <v>1131</v>
      </c>
      <c r="L102" s="5" t="s">
        <v>805</v>
      </c>
      <c r="M102" s="5" t="s">
        <v>811</v>
      </c>
      <c r="N102" s="5" t="s">
        <v>865</v>
      </c>
      <c r="O102" s="5" t="s">
        <v>846</v>
      </c>
      <c r="P102" s="5">
        <v>100</v>
      </c>
      <c r="Q102" s="5" t="s">
        <v>436</v>
      </c>
      <c r="R102" s="5">
        <v>0</v>
      </c>
      <c r="S102" s="5" t="s">
        <v>436</v>
      </c>
      <c r="T102" s="5" t="s">
        <v>2642</v>
      </c>
    </row>
    <row r="103" spans="1:20">
      <c r="A103" s="5" t="s">
        <v>825</v>
      </c>
      <c r="B103" s="5" t="s">
        <v>1923</v>
      </c>
      <c r="C103" s="5" t="s">
        <v>2027</v>
      </c>
      <c r="D103" s="5" t="s">
        <v>1682</v>
      </c>
      <c r="E103" s="5" t="s">
        <v>1083</v>
      </c>
      <c r="F103" s="5" t="s">
        <v>2460</v>
      </c>
      <c r="G103" s="5" t="s">
        <v>436</v>
      </c>
      <c r="H103" s="5" t="s">
        <v>2475</v>
      </c>
      <c r="I103" s="5" t="s">
        <v>1048</v>
      </c>
      <c r="J103" s="5" t="s">
        <v>1095</v>
      </c>
      <c r="K103" s="5" t="s">
        <v>1132</v>
      </c>
      <c r="L103" s="5" t="s">
        <v>805</v>
      </c>
      <c r="M103" s="5" t="s">
        <v>808</v>
      </c>
      <c r="N103" s="5" t="s">
        <v>865</v>
      </c>
      <c r="O103" s="5" t="s">
        <v>845</v>
      </c>
      <c r="P103" s="5">
        <v>100</v>
      </c>
      <c r="Q103" s="5" t="s">
        <v>436</v>
      </c>
      <c r="R103" s="5">
        <v>0</v>
      </c>
      <c r="S103" s="5" t="s">
        <v>436</v>
      </c>
      <c r="T103" s="5" t="s">
        <v>2634</v>
      </c>
    </row>
    <row r="104" spans="1:20">
      <c r="A104" s="5" t="s">
        <v>825</v>
      </c>
      <c r="B104" s="5" t="s">
        <v>1923</v>
      </c>
      <c r="C104" s="5" t="s">
        <v>2028</v>
      </c>
      <c r="D104" s="5" t="s">
        <v>1681</v>
      </c>
      <c r="E104" s="5" t="s">
        <v>1085</v>
      </c>
      <c r="F104" s="5" t="s">
        <v>2460</v>
      </c>
      <c r="G104" s="5" t="s">
        <v>436</v>
      </c>
      <c r="H104" s="5" t="s">
        <v>436</v>
      </c>
      <c r="I104" s="5" t="s">
        <v>1047</v>
      </c>
      <c r="J104" s="5" t="s">
        <v>1091</v>
      </c>
      <c r="K104" s="5" t="s">
        <v>1131</v>
      </c>
      <c r="L104" s="5" t="s">
        <v>1137</v>
      </c>
      <c r="M104" s="5" t="s">
        <v>811</v>
      </c>
      <c r="N104" s="5" t="s">
        <v>865</v>
      </c>
      <c r="O104" s="5" t="s">
        <v>847</v>
      </c>
      <c r="P104" s="5">
        <v>0</v>
      </c>
      <c r="Q104" s="5" t="s">
        <v>436</v>
      </c>
      <c r="R104" s="5">
        <v>0</v>
      </c>
      <c r="S104" s="5" t="s">
        <v>436</v>
      </c>
      <c r="T104" s="5" t="s">
        <v>2634</v>
      </c>
    </row>
    <row r="105" spans="1:20">
      <c r="A105" s="5" t="s">
        <v>825</v>
      </c>
      <c r="B105" s="5" t="s">
        <v>1923</v>
      </c>
      <c r="C105" s="5" t="s">
        <v>2029</v>
      </c>
      <c r="D105" s="5" t="s">
        <v>1681</v>
      </c>
      <c r="E105" s="5" t="s">
        <v>1083</v>
      </c>
      <c r="F105" s="5" t="s">
        <v>2460</v>
      </c>
      <c r="G105" s="5" t="s">
        <v>436</v>
      </c>
      <c r="H105" s="5" t="s">
        <v>436</v>
      </c>
      <c r="I105" s="5" t="s">
        <v>1047</v>
      </c>
      <c r="J105" s="5" t="s">
        <v>1089</v>
      </c>
      <c r="K105" s="5" t="s">
        <v>1131</v>
      </c>
      <c r="L105" s="5" t="s">
        <v>1137</v>
      </c>
      <c r="M105" s="5" t="s">
        <v>811</v>
      </c>
      <c r="N105" s="5" t="s">
        <v>865</v>
      </c>
      <c r="O105" s="5" t="s">
        <v>847</v>
      </c>
      <c r="P105" s="5">
        <v>0</v>
      </c>
      <c r="Q105" s="5" t="s">
        <v>436</v>
      </c>
      <c r="R105" s="5">
        <v>0</v>
      </c>
      <c r="S105" s="5" t="s">
        <v>436</v>
      </c>
      <c r="T105" s="5" t="s">
        <v>2634</v>
      </c>
    </row>
    <row r="106" spans="1:20">
      <c r="A106" s="5" t="s">
        <v>825</v>
      </c>
      <c r="B106" s="5" t="s">
        <v>1923</v>
      </c>
      <c r="C106" s="5" t="s">
        <v>2030</v>
      </c>
      <c r="D106" s="5" t="s">
        <v>1682</v>
      </c>
      <c r="E106" s="5" t="s">
        <v>1085</v>
      </c>
      <c r="F106" s="5" t="s">
        <v>2460</v>
      </c>
      <c r="G106" s="5" t="s">
        <v>436</v>
      </c>
      <c r="H106" s="5" t="s">
        <v>436</v>
      </c>
      <c r="I106" s="5" t="s">
        <v>1048</v>
      </c>
      <c r="J106" s="5" t="s">
        <v>1091</v>
      </c>
      <c r="K106" s="5" t="s">
        <v>1131</v>
      </c>
      <c r="L106" s="5" t="s">
        <v>805</v>
      </c>
      <c r="M106" s="5" t="s">
        <v>811</v>
      </c>
      <c r="N106" s="5" t="s">
        <v>865</v>
      </c>
      <c r="O106" s="5" t="s">
        <v>847</v>
      </c>
      <c r="P106" s="5">
        <v>0</v>
      </c>
      <c r="Q106" s="5" t="s">
        <v>436</v>
      </c>
      <c r="R106" s="5">
        <v>0</v>
      </c>
      <c r="S106" s="5" t="s">
        <v>436</v>
      </c>
      <c r="T106" s="5" t="s">
        <v>2643</v>
      </c>
    </row>
    <row r="107" spans="1:20">
      <c r="A107" s="5" t="s">
        <v>825</v>
      </c>
      <c r="B107" s="5" t="s">
        <v>1923</v>
      </c>
      <c r="C107" s="5" t="s">
        <v>2031</v>
      </c>
      <c r="D107" s="5" t="s">
        <v>1681</v>
      </c>
      <c r="E107" s="5" t="s">
        <v>1083</v>
      </c>
      <c r="F107" s="5" t="s">
        <v>2460</v>
      </c>
      <c r="G107" s="5" t="s">
        <v>436</v>
      </c>
      <c r="H107" s="5" t="s">
        <v>436</v>
      </c>
      <c r="I107" s="5" t="s">
        <v>1047</v>
      </c>
      <c r="J107" s="5" t="s">
        <v>1089</v>
      </c>
      <c r="K107" s="5" t="s">
        <v>1131</v>
      </c>
      <c r="L107" s="5" t="s">
        <v>1137</v>
      </c>
      <c r="M107" s="5" t="s">
        <v>811</v>
      </c>
      <c r="N107" s="5" t="s">
        <v>865</v>
      </c>
      <c r="O107" s="5" t="s">
        <v>847</v>
      </c>
      <c r="P107" s="5">
        <v>0</v>
      </c>
      <c r="Q107" s="5" t="s">
        <v>436</v>
      </c>
      <c r="R107" s="5">
        <v>0</v>
      </c>
      <c r="S107" s="5" t="s">
        <v>436</v>
      </c>
      <c r="T107" s="5" t="s">
        <v>2634</v>
      </c>
    </row>
    <row r="108" spans="1:20">
      <c r="A108" s="5" t="s">
        <v>825</v>
      </c>
      <c r="B108" s="5" t="s">
        <v>1923</v>
      </c>
      <c r="C108" s="5" t="s">
        <v>2032</v>
      </c>
      <c r="D108" s="5" t="s">
        <v>1682</v>
      </c>
      <c r="E108" s="5" t="s">
        <v>1083</v>
      </c>
      <c r="F108" s="5" t="s">
        <v>2460</v>
      </c>
      <c r="G108" s="5" t="s">
        <v>436</v>
      </c>
      <c r="H108" s="5" t="s">
        <v>2476</v>
      </c>
      <c r="I108" s="5" t="s">
        <v>1048</v>
      </c>
      <c r="J108" s="5" t="s">
        <v>1094</v>
      </c>
      <c r="K108" s="5" t="s">
        <v>1132</v>
      </c>
      <c r="L108" s="5" t="s">
        <v>805</v>
      </c>
      <c r="M108" s="5" t="s">
        <v>808</v>
      </c>
      <c r="N108" s="5" t="s">
        <v>865</v>
      </c>
      <c r="O108" s="5" t="s">
        <v>845</v>
      </c>
      <c r="P108" s="5">
        <v>100</v>
      </c>
      <c r="Q108" s="5" t="s">
        <v>436</v>
      </c>
      <c r="R108" s="5">
        <v>0</v>
      </c>
      <c r="S108" s="5" t="s">
        <v>436</v>
      </c>
      <c r="T108" s="5" t="s">
        <v>2644</v>
      </c>
    </row>
    <row r="109" spans="1:20">
      <c r="A109" s="5" t="s">
        <v>825</v>
      </c>
      <c r="B109" s="5" t="s">
        <v>1923</v>
      </c>
      <c r="C109" s="5" t="s">
        <v>2033</v>
      </c>
      <c r="D109" s="5" t="s">
        <v>1681</v>
      </c>
      <c r="E109" s="5" t="s">
        <v>1085</v>
      </c>
      <c r="F109" s="5" t="s">
        <v>2460</v>
      </c>
      <c r="G109" s="5" t="s">
        <v>436</v>
      </c>
      <c r="H109" s="5" t="s">
        <v>436</v>
      </c>
      <c r="I109" s="5" t="s">
        <v>1047</v>
      </c>
      <c r="J109" s="5" t="s">
        <v>1091</v>
      </c>
      <c r="K109" s="5" t="s">
        <v>1131</v>
      </c>
      <c r="L109" s="5" t="s">
        <v>1137</v>
      </c>
      <c r="M109" s="5" t="s">
        <v>811</v>
      </c>
      <c r="N109" s="5" t="s">
        <v>865</v>
      </c>
      <c r="O109" s="5" t="s">
        <v>847</v>
      </c>
      <c r="P109" s="5">
        <v>0</v>
      </c>
      <c r="Q109" s="5" t="s">
        <v>436</v>
      </c>
      <c r="R109" s="5">
        <v>0</v>
      </c>
      <c r="S109" s="5" t="s">
        <v>436</v>
      </c>
      <c r="T109" s="5" t="s">
        <v>2634</v>
      </c>
    </row>
    <row r="110" spans="1:20">
      <c r="A110" s="5" t="s">
        <v>825</v>
      </c>
      <c r="B110" s="5" t="s">
        <v>1923</v>
      </c>
      <c r="C110" s="5" t="s">
        <v>2034</v>
      </c>
      <c r="D110" s="5" t="s">
        <v>1681</v>
      </c>
      <c r="E110" s="5" t="s">
        <v>1085</v>
      </c>
      <c r="F110" s="5" t="s">
        <v>2460</v>
      </c>
      <c r="G110" s="5" t="s">
        <v>436</v>
      </c>
      <c r="H110" s="5" t="s">
        <v>436</v>
      </c>
      <c r="I110" s="5" t="s">
        <v>1047</v>
      </c>
      <c r="J110" s="5" t="s">
        <v>1091</v>
      </c>
      <c r="K110" s="5" t="s">
        <v>1131</v>
      </c>
      <c r="L110" s="5" t="s">
        <v>1137</v>
      </c>
      <c r="M110" s="5" t="s">
        <v>811</v>
      </c>
      <c r="N110" s="5" t="s">
        <v>865</v>
      </c>
      <c r="O110" s="5" t="s">
        <v>847</v>
      </c>
      <c r="P110" s="5">
        <v>0</v>
      </c>
      <c r="Q110" s="5" t="s">
        <v>436</v>
      </c>
      <c r="R110" s="5">
        <v>0</v>
      </c>
      <c r="S110" s="5" t="s">
        <v>436</v>
      </c>
      <c r="T110" s="5" t="s">
        <v>2634</v>
      </c>
    </row>
    <row r="111" spans="1:20">
      <c r="A111" s="5" t="s">
        <v>825</v>
      </c>
      <c r="B111" s="5" t="s">
        <v>1923</v>
      </c>
      <c r="C111" s="5" t="s">
        <v>2035</v>
      </c>
      <c r="D111" s="5" t="s">
        <v>1681</v>
      </c>
      <c r="E111" s="5" t="s">
        <v>1085</v>
      </c>
      <c r="F111" s="5" t="s">
        <v>2460</v>
      </c>
      <c r="G111" s="5" t="s">
        <v>436</v>
      </c>
      <c r="H111" s="5" t="s">
        <v>436</v>
      </c>
      <c r="I111" s="5" t="s">
        <v>1047</v>
      </c>
      <c r="J111" s="5" t="s">
        <v>1091</v>
      </c>
      <c r="K111" s="5" t="s">
        <v>1131</v>
      </c>
      <c r="L111" s="5" t="s">
        <v>1137</v>
      </c>
      <c r="M111" s="5" t="s">
        <v>811</v>
      </c>
      <c r="N111" s="5" t="s">
        <v>865</v>
      </c>
      <c r="O111" s="5" t="s">
        <v>847</v>
      </c>
      <c r="P111" s="5">
        <v>0</v>
      </c>
      <c r="Q111" s="5" t="s">
        <v>436</v>
      </c>
      <c r="R111" s="5">
        <v>0</v>
      </c>
      <c r="S111" s="5" t="s">
        <v>436</v>
      </c>
      <c r="T111" s="5" t="s">
        <v>2634</v>
      </c>
    </row>
    <row r="112" spans="1:20">
      <c r="A112" s="5" t="s">
        <v>825</v>
      </c>
      <c r="B112" s="5" t="s">
        <v>1923</v>
      </c>
      <c r="C112" s="5" t="s">
        <v>2036</v>
      </c>
      <c r="D112" s="5" t="s">
        <v>1682</v>
      </c>
      <c r="E112" s="5" t="s">
        <v>1084</v>
      </c>
      <c r="F112" s="5" t="s">
        <v>2460</v>
      </c>
      <c r="G112" s="5" t="s">
        <v>436</v>
      </c>
      <c r="H112" s="5" t="s">
        <v>436</v>
      </c>
      <c r="I112" s="5" t="s">
        <v>1048</v>
      </c>
      <c r="J112" s="5" t="s">
        <v>1089</v>
      </c>
      <c r="K112" s="5" t="s">
        <v>1131</v>
      </c>
      <c r="L112" s="5" t="s">
        <v>805</v>
      </c>
      <c r="M112" s="5" t="s">
        <v>811</v>
      </c>
      <c r="N112" s="5" t="s">
        <v>865</v>
      </c>
      <c r="O112" s="5" t="s">
        <v>847</v>
      </c>
      <c r="P112" s="5">
        <v>0</v>
      </c>
      <c r="Q112" s="5" t="s">
        <v>436</v>
      </c>
      <c r="R112" s="5">
        <v>0</v>
      </c>
      <c r="S112" s="5" t="s">
        <v>436</v>
      </c>
      <c r="T112" s="5" t="s">
        <v>2634</v>
      </c>
    </row>
    <row r="113" spans="1:20">
      <c r="A113" s="5" t="s">
        <v>825</v>
      </c>
      <c r="B113" s="5" t="s">
        <v>1923</v>
      </c>
      <c r="C113" s="5" t="s">
        <v>2037</v>
      </c>
      <c r="D113" s="5" t="s">
        <v>1682</v>
      </c>
      <c r="E113" s="5" t="s">
        <v>1088</v>
      </c>
      <c r="F113" s="5" t="s">
        <v>2460</v>
      </c>
      <c r="G113" s="5" t="s">
        <v>436</v>
      </c>
      <c r="H113" s="5" t="s">
        <v>436</v>
      </c>
      <c r="I113" s="5" t="s">
        <v>1048</v>
      </c>
      <c r="J113" s="5" t="s">
        <v>1089</v>
      </c>
      <c r="K113" s="5" t="s">
        <v>1131</v>
      </c>
      <c r="L113" s="5" t="s">
        <v>805</v>
      </c>
      <c r="M113" s="5" t="s">
        <v>811</v>
      </c>
      <c r="N113" s="5" t="s">
        <v>865</v>
      </c>
      <c r="O113" s="5" t="s">
        <v>846</v>
      </c>
      <c r="P113" s="5">
        <v>100</v>
      </c>
      <c r="Q113" s="5" t="s">
        <v>436</v>
      </c>
      <c r="R113" s="5">
        <v>0</v>
      </c>
      <c r="S113" s="5" t="s">
        <v>436</v>
      </c>
      <c r="T113" s="5" t="s">
        <v>2634</v>
      </c>
    </row>
    <row r="114" spans="1:20">
      <c r="A114" s="5" t="s">
        <v>825</v>
      </c>
      <c r="B114" s="5" t="s">
        <v>1923</v>
      </c>
      <c r="C114" s="5" t="s">
        <v>2038</v>
      </c>
      <c r="D114" s="5" t="s">
        <v>1682</v>
      </c>
      <c r="E114" s="5" t="s">
        <v>1082</v>
      </c>
      <c r="F114" s="5" t="s">
        <v>2460</v>
      </c>
      <c r="G114" s="5" t="s">
        <v>436</v>
      </c>
      <c r="H114" s="5" t="s">
        <v>2477</v>
      </c>
      <c r="I114" s="5" t="s">
        <v>1048</v>
      </c>
      <c r="J114" s="5" t="s">
        <v>1089</v>
      </c>
      <c r="K114" s="5" t="s">
        <v>1132</v>
      </c>
      <c r="L114" s="5" t="s">
        <v>805</v>
      </c>
      <c r="M114" s="5" t="s">
        <v>808</v>
      </c>
      <c r="N114" s="5" t="s">
        <v>865</v>
      </c>
      <c r="O114" s="5" t="s">
        <v>845</v>
      </c>
      <c r="P114" s="5">
        <v>100</v>
      </c>
      <c r="Q114" s="5" t="s">
        <v>436</v>
      </c>
      <c r="R114" s="5">
        <v>0</v>
      </c>
      <c r="S114" s="5" t="s">
        <v>436</v>
      </c>
      <c r="T114" s="5" t="s">
        <v>2645</v>
      </c>
    </row>
    <row r="115" spans="1:20">
      <c r="A115" s="5" t="s">
        <v>825</v>
      </c>
      <c r="B115" s="5" t="s">
        <v>1923</v>
      </c>
      <c r="C115" s="5" t="s">
        <v>2039</v>
      </c>
      <c r="D115" s="5" t="s">
        <v>1681</v>
      </c>
      <c r="E115" s="5" t="s">
        <v>1083</v>
      </c>
      <c r="F115" s="5" t="s">
        <v>2460</v>
      </c>
      <c r="G115" s="5" t="s">
        <v>436</v>
      </c>
      <c r="H115" s="5" t="s">
        <v>436</v>
      </c>
      <c r="I115" s="5" t="s">
        <v>1047</v>
      </c>
      <c r="J115" s="5" t="s">
        <v>1089</v>
      </c>
      <c r="K115" s="5" t="s">
        <v>1131</v>
      </c>
      <c r="L115" s="5" t="s">
        <v>1137</v>
      </c>
      <c r="M115" s="5" t="s">
        <v>811</v>
      </c>
      <c r="N115" s="5" t="s">
        <v>865</v>
      </c>
      <c r="O115" s="5" t="s">
        <v>847</v>
      </c>
      <c r="P115" s="5">
        <v>0</v>
      </c>
      <c r="Q115" s="5" t="s">
        <v>436</v>
      </c>
      <c r="R115" s="5">
        <v>0</v>
      </c>
      <c r="S115" s="5" t="s">
        <v>436</v>
      </c>
      <c r="T115" s="5" t="s">
        <v>2634</v>
      </c>
    </row>
    <row r="116" spans="1:20">
      <c r="A116" s="5" t="s">
        <v>825</v>
      </c>
      <c r="B116" s="5" t="s">
        <v>1923</v>
      </c>
      <c r="C116" s="5" t="s">
        <v>2040</v>
      </c>
      <c r="D116" s="5" t="s">
        <v>1681</v>
      </c>
      <c r="E116" s="5" t="s">
        <v>1083</v>
      </c>
      <c r="F116" s="5" t="s">
        <v>2460</v>
      </c>
      <c r="G116" s="5" t="s">
        <v>436</v>
      </c>
      <c r="H116" s="5" t="s">
        <v>436</v>
      </c>
      <c r="I116" s="5" t="s">
        <v>1047</v>
      </c>
      <c r="J116" s="5" t="s">
        <v>1094</v>
      </c>
      <c r="K116" s="5" t="s">
        <v>1131</v>
      </c>
      <c r="L116" s="5" t="s">
        <v>1137</v>
      </c>
      <c r="M116" s="5" t="s">
        <v>811</v>
      </c>
      <c r="N116" s="5" t="s">
        <v>865</v>
      </c>
      <c r="O116" s="5" t="s">
        <v>846</v>
      </c>
      <c r="P116" s="5">
        <v>100</v>
      </c>
      <c r="Q116" s="5" t="s">
        <v>436</v>
      </c>
      <c r="R116" s="5">
        <v>0</v>
      </c>
      <c r="S116" s="5" t="s">
        <v>436</v>
      </c>
      <c r="T116" s="5" t="s">
        <v>2646</v>
      </c>
    </row>
    <row r="117" spans="1:20">
      <c r="A117" s="5" t="s">
        <v>825</v>
      </c>
      <c r="B117" s="5" t="s">
        <v>1923</v>
      </c>
      <c r="C117" s="5" t="s">
        <v>2041</v>
      </c>
      <c r="D117" s="5" t="s">
        <v>1682</v>
      </c>
      <c r="E117" s="5" t="s">
        <v>1083</v>
      </c>
      <c r="F117" s="5" t="s">
        <v>2460</v>
      </c>
      <c r="G117" s="5" t="s">
        <v>436</v>
      </c>
      <c r="H117" s="5" t="s">
        <v>2473</v>
      </c>
      <c r="I117" s="5" t="s">
        <v>1048</v>
      </c>
      <c r="J117" s="5" t="s">
        <v>1089</v>
      </c>
      <c r="K117" s="5" t="s">
        <v>1132</v>
      </c>
      <c r="L117" s="5" t="s">
        <v>805</v>
      </c>
      <c r="M117" s="5" t="s">
        <v>808</v>
      </c>
      <c r="N117" s="5" t="s">
        <v>865</v>
      </c>
      <c r="O117" s="5" t="s">
        <v>845</v>
      </c>
      <c r="P117" s="5">
        <v>100</v>
      </c>
      <c r="Q117" s="5" t="s">
        <v>436</v>
      </c>
      <c r="R117" s="5">
        <v>0</v>
      </c>
      <c r="S117" s="5" t="s">
        <v>436</v>
      </c>
      <c r="T117" s="5" t="s">
        <v>2647</v>
      </c>
    </row>
    <row r="118" spans="1:20">
      <c r="A118" s="5" t="s">
        <v>825</v>
      </c>
      <c r="B118" s="5" t="s">
        <v>1923</v>
      </c>
      <c r="C118" s="5" t="s">
        <v>2042</v>
      </c>
      <c r="D118" s="5" t="s">
        <v>1681</v>
      </c>
      <c r="E118" s="5" t="s">
        <v>1085</v>
      </c>
      <c r="F118" s="5" t="s">
        <v>2460</v>
      </c>
      <c r="G118" s="5" t="s">
        <v>436</v>
      </c>
      <c r="H118" s="5" t="s">
        <v>436</v>
      </c>
      <c r="I118" s="5" t="s">
        <v>1047</v>
      </c>
      <c r="J118" s="5" t="s">
        <v>1091</v>
      </c>
      <c r="K118" s="5" t="s">
        <v>1131</v>
      </c>
      <c r="L118" s="5" t="s">
        <v>1137</v>
      </c>
      <c r="M118" s="5" t="s">
        <v>811</v>
      </c>
      <c r="N118" s="5" t="s">
        <v>865</v>
      </c>
      <c r="O118" s="5" t="s">
        <v>847</v>
      </c>
      <c r="P118" s="5">
        <v>0</v>
      </c>
      <c r="Q118" s="5" t="s">
        <v>436</v>
      </c>
      <c r="R118" s="5">
        <v>0</v>
      </c>
      <c r="S118" s="5" t="s">
        <v>436</v>
      </c>
      <c r="T118" s="5" t="s">
        <v>2634</v>
      </c>
    </row>
    <row r="119" spans="1:20">
      <c r="A119" s="5" t="s">
        <v>825</v>
      </c>
      <c r="B119" s="5" t="s">
        <v>1923</v>
      </c>
      <c r="C119" s="5" t="s">
        <v>2043</v>
      </c>
      <c r="D119" s="5" t="s">
        <v>1681</v>
      </c>
      <c r="E119" s="5" t="s">
        <v>1087</v>
      </c>
      <c r="F119" s="5" t="s">
        <v>2460</v>
      </c>
      <c r="G119" s="5" t="s">
        <v>436</v>
      </c>
      <c r="H119" s="5" t="s">
        <v>436</v>
      </c>
      <c r="I119" s="5" t="s">
        <v>1047</v>
      </c>
      <c r="J119" s="5" t="s">
        <v>1094</v>
      </c>
      <c r="K119" s="5" t="s">
        <v>1131</v>
      </c>
      <c r="L119" s="5" t="s">
        <v>1137</v>
      </c>
      <c r="M119" s="5" t="s">
        <v>811</v>
      </c>
      <c r="N119" s="5" t="s">
        <v>865</v>
      </c>
      <c r="O119" s="5" t="s">
        <v>846</v>
      </c>
      <c r="P119" s="5">
        <v>100</v>
      </c>
      <c r="Q119" s="5" t="s">
        <v>436</v>
      </c>
      <c r="R119" s="5">
        <v>0</v>
      </c>
      <c r="S119" s="5" t="s">
        <v>436</v>
      </c>
      <c r="T119" s="5" t="s">
        <v>2634</v>
      </c>
    </row>
    <row r="120" spans="1:20">
      <c r="A120" s="5" t="s">
        <v>825</v>
      </c>
      <c r="B120" s="5" t="s">
        <v>1923</v>
      </c>
      <c r="C120" s="5" t="s">
        <v>2044</v>
      </c>
      <c r="D120" s="5" t="s">
        <v>1681</v>
      </c>
      <c r="E120" s="5" t="s">
        <v>1083</v>
      </c>
      <c r="F120" s="5" t="s">
        <v>2460</v>
      </c>
      <c r="G120" s="5" t="s">
        <v>436</v>
      </c>
      <c r="H120" s="5" t="s">
        <v>436</v>
      </c>
      <c r="I120" s="5" t="s">
        <v>1047</v>
      </c>
      <c r="J120" s="5" t="s">
        <v>1089</v>
      </c>
      <c r="K120" s="5" t="s">
        <v>1131</v>
      </c>
      <c r="L120" s="5" t="s">
        <v>1137</v>
      </c>
      <c r="M120" s="5" t="s">
        <v>811</v>
      </c>
      <c r="N120" s="5" t="s">
        <v>865</v>
      </c>
      <c r="O120" s="5" t="s">
        <v>847</v>
      </c>
      <c r="P120" s="5">
        <v>0</v>
      </c>
      <c r="Q120" s="5" t="s">
        <v>436</v>
      </c>
      <c r="R120" s="5">
        <v>0</v>
      </c>
      <c r="S120" s="5" t="s">
        <v>436</v>
      </c>
      <c r="T120" s="5" t="s">
        <v>2634</v>
      </c>
    </row>
    <row r="121" spans="1:20">
      <c r="A121" s="5" t="s">
        <v>825</v>
      </c>
      <c r="B121" s="5" t="s">
        <v>1923</v>
      </c>
      <c r="C121" s="5" t="s">
        <v>2045</v>
      </c>
      <c r="D121" s="5" t="s">
        <v>1681</v>
      </c>
      <c r="E121" s="5" t="s">
        <v>1083</v>
      </c>
      <c r="F121" s="5" t="s">
        <v>2460</v>
      </c>
      <c r="G121" s="5" t="s">
        <v>436</v>
      </c>
      <c r="H121" s="5" t="s">
        <v>436</v>
      </c>
      <c r="I121" s="5" t="s">
        <v>1047</v>
      </c>
      <c r="J121" s="5" t="s">
        <v>1089</v>
      </c>
      <c r="K121" s="5" t="s">
        <v>1131</v>
      </c>
      <c r="L121" s="5" t="s">
        <v>1137</v>
      </c>
      <c r="M121" s="5" t="s">
        <v>811</v>
      </c>
      <c r="N121" s="5" t="s">
        <v>865</v>
      </c>
      <c r="O121" s="5" t="s">
        <v>847</v>
      </c>
      <c r="P121" s="5">
        <v>0</v>
      </c>
      <c r="Q121" s="5" t="s">
        <v>436</v>
      </c>
      <c r="R121" s="5">
        <v>0</v>
      </c>
      <c r="S121" s="5" t="s">
        <v>436</v>
      </c>
      <c r="T121" s="5" t="s">
        <v>2634</v>
      </c>
    </row>
    <row r="122" spans="1:20">
      <c r="A122" s="5" t="s">
        <v>825</v>
      </c>
      <c r="B122" s="5" t="s">
        <v>1923</v>
      </c>
      <c r="C122" s="5" t="s">
        <v>2046</v>
      </c>
      <c r="D122" s="5" t="s">
        <v>1681</v>
      </c>
      <c r="E122" s="5" t="s">
        <v>1083</v>
      </c>
      <c r="F122" s="5" t="s">
        <v>2460</v>
      </c>
      <c r="G122" s="5" t="s">
        <v>436</v>
      </c>
      <c r="H122" s="5" t="s">
        <v>436</v>
      </c>
      <c r="I122" s="5" t="s">
        <v>1047</v>
      </c>
      <c r="J122" s="5" t="s">
        <v>1094</v>
      </c>
      <c r="K122" s="5" t="s">
        <v>1131</v>
      </c>
      <c r="L122" s="5" t="s">
        <v>1137</v>
      </c>
      <c r="M122" s="5" t="s">
        <v>811</v>
      </c>
      <c r="N122" s="5" t="s">
        <v>865</v>
      </c>
      <c r="O122" s="5" t="s">
        <v>846</v>
      </c>
      <c r="P122" s="5">
        <v>100</v>
      </c>
      <c r="Q122" s="5" t="s">
        <v>436</v>
      </c>
      <c r="R122" s="5">
        <v>0</v>
      </c>
      <c r="S122" s="5" t="s">
        <v>436</v>
      </c>
      <c r="T122" s="5" t="s">
        <v>2634</v>
      </c>
    </row>
    <row r="123" spans="1:20">
      <c r="A123" s="5" t="s">
        <v>825</v>
      </c>
      <c r="B123" s="5" t="s">
        <v>1923</v>
      </c>
      <c r="C123" s="5" t="s">
        <v>2047</v>
      </c>
      <c r="D123" s="5" t="s">
        <v>1682</v>
      </c>
      <c r="E123" s="5" t="s">
        <v>1083</v>
      </c>
      <c r="F123" s="5" t="s">
        <v>2460</v>
      </c>
      <c r="G123" s="5" t="s">
        <v>436</v>
      </c>
      <c r="H123" s="5" t="s">
        <v>436</v>
      </c>
      <c r="I123" s="5" t="s">
        <v>1048</v>
      </c>
      <c r="J123" s="5" t="s">
        <v>1094</v>
      </c>
      <c r="K123" s="5" t="s">
        <v>1131</v>
      </c>
      <c r="L123" s="5" t="s">
        <v>805</v>
      </c>
      <c r="M123" s="5" t="s">
        <v>811</v>
      </c>
      <c r="N123" s="5" t="s">
        <v>865</v>
      </c>
      <c r="O123" s="5" t="s">
        <v>847</v>
      </c>
      <c r="P123" s="5">
        <v>0</v>
      </c>
      <c r="Q123" s="5" t="s">
        <v>436</v>
      </c>
      <c r="R123" s="5">
        <v>0</v>
      </c>
      <c r="S123" s="5" t="s">
        <v>436</v>
      </c>
      <c r="T123" s="5" t="s">
        <v>2634</v>
      </c>
    </row>
    <row r="124" spans="1:20">
      <c r="A124" s="5" t="s">
        <v>825</v>
      </c>
      <c r="B124" s="5" t="s">
        <v>1923</v>
      </c>
      <c r="C124" s="5" t="s">
        <v>2048</v>
      </c>
      <c r="D124" s="5" t="s">
        <v>1682</v>
      </c>
      <c r="E124" s="5" t="s">
        <v>1083</v>
      </c>
      <c r="F124" s="5" t="s">
        <v>2460</v>
      </c>
      <c r="G124" s="5" t="s">
        <v>436</v>
      </c>
      <c r="H124" s="5" t="s">
        <v>436</v>
      </c>
      <c r="I124" s="5" t="s">
        <v>1048</v>
      </c>
      <c r="J124" s="5" t="s">
        <v>1094</v>
      </c>
      <c r="K124" s="5" t="s">
        <v>1131</v>
      </c>
      <c r="L124" s="5" t="s">
        <v>805</v>
      </c>
      <c r="M124" s="5" t="s">
        <v>811</v>
      </c>
      <c r="N124" s="5" t="s">
        <v>865</v>
      </c>
      <c r="O124" s="5" t="s">
        <v>846</v>
      </c>
      <c r="P124" s="5">
        <v>100</v>
      </c>
      <c r="Q124" s="5" t="s">
        <v>436</v>
      </c>
      <c r="R124" s="5">
        <v>0</v>
      </c>
      <c r="S124" s="5" t="s">
        <v>436</v>
      </c>
      <c r="T124" s="5" t="s">
        <v>2648</v>
      </c>
    </row>
    <row r="125" spans="1:20">
      <c r="A125" s="5" t="s">
        <v>825</v>
      </c>
      <c r="B125" s="5" t="s">
        <v>1923</v>
      </c>
      <c r="C125" s="5" t="s">
        <v>2049</v>
      </c>
      <c r="D125" s="5" t="s">
        <v>1682</v>
      </c>
      <c r="E125" s="5" t="s">
        <v>1083</v>
      </c>
      <c r="F125" s="5" t="s">
        <v>2460</v>
      </c>
      <c r="G125" s="5" t="s">
        <v>436</v>
      </c>
      <c r="H125" s="5" t="s">
        <v>436</v>
      </c>
      <c r="I125" s="5" t="s">
        <v>1048</v>
      </c>
      <c r="J125" s="5" t="s">
        <v>1094</v>
      </c>
      <c r="K125" s="5" t="s">
        <v>1131</v>
      </c>
      <c r="L125" s="5" t="s">
        <v>805</v>
      </c>
      <c r="M125" s="5" t="s">
        <v>811</v>
      </c>
      <c r="N125" s="5" t="s">
        <v>865</v>
      </c>
      <c r="O125" s="5" t="s">
        <v>846</v>
      </c>
      <c r="P125" s="5">
        <v>100</v>
      </c>
      <c r="Q125" s="5" t="s">
        <v>436</v>
      </c>
      <c r="R125" s="5">
        <v>0</v>
      </c>
      <c r="S125" s="5" t="s">
        <v>436</v>
      </c>
      <c r="T125" s="5" t="s">
        <v>2649</v>
      </c>
    </row>
    <row r="126" spans="1:20">
      <c r="A126" s="5" t="s">
        <v>825</v>
      </c>
      <c r="B126" s="5" t="s">
        <v>1923</v>
      </c>
      <c r="C126" s="5" t="s">
        <v>2050</v>
      </c>
      <c r="D126" s="5" t="s">
        <v>1682</v>
      </c>
      <c r="E126" s="5" t="s">
        <v>1082</v>
      </c>
      <c r="F126" s="5" t="s">
        <v>2460</v>
      </c>
      <c r="G126" s="5" t="s">
        <v>436</v>
      </c>
      <c r="H126" s="5" t="s">
        <v>436</v>
      </c>
      <c r="I126" s="5" t="s">
        <v>1048</v>
      </c>
      <c r="J126" s="5" t="s">
        <v>1089</v>
      </c>
      <c r="K126" s="5" t="s">
        <v>1131</v>
      </c>
      <c r="L126" s="5" t="s">
        <v>805</v>
      </c>
      <c r="M126" s="5" t="s">
        <v>811</v>
      </c>
      <c r="N126" s="5" t="s">
        <v>865</v>
      </c>
      <c r="O126" s="5" t="s">
        <v>846</v>
      </c>
      <c r="P126" s="5">
        <v>100</v>
      </c>
      <c r="Q126" s="5" t="s">
        <v>436</v>
      </c>
      <c r="R126" s="5">
        <v>0</v>
      </c>
      <c r="S126" s="5" t="s">
        <v>436</v>
      </c>
      <c r="T126" s="5" t="s">
        <v>2634</v>
      </c>
    </row>
    <row r="127" spans="1:20">
      <c r="A127" s="5" t="s">
        <v>825</v>
      </c>
      <c r="B127" s="5" t="s">
        <v>1923</v>
      </c>
      <c r="C127" s="5" t="s">
        <v>2051</v>
      </c>
      <c r="D127" s="5" t="s">
        <v>1682</v>
      </c>
      <c r="E127" s="5" t="s">
        <v>1084</v>
      </c>
      <c r="F127" s="5" t="s">
        <v>2460</v>
      </c>
      <c r="G127" s="5" t="s">
        <v>436</v>
      </c>
      <c r="H127" s="5" t="s">
        <v>436</v>
      </c>
      <c r="I127" s="5" t="s">
        <v>1048</v>
      </c>
      <c r="J127" s="5" t="s">
        <v>1094</v>
      </c>
      <c r="K127" s="5" t="s">
        <v>1131</v>
      </c>
      <c r="L127" s="5" t="s">
        <v>805</v>
      </c>
      <c r="M127" s="5" t="s">
        <v>811</v>
      </c>
      <c r="N127" s="5" t="s">
        <v>865</v>
      </c>
      <c r="O127" s="5" t="s">
        <v>846</v>
      </c>
      <c r="P127" s="5">
        <v>100</v>
      </c>
      <c r="Q127" s="5" t="s">
        <v>436</v>
      </c>
      <c r="R127" s="5">
        <v>0</v>
      </c>
      <c r="S127" s="5" t="s">
        <v>436</v>
      </c>
      <c r="T127" s="5" t="s">
        <v>2634</v>
      </c>
    </row>
    <row r="128" spans="1:20">
      <c r="A128" s="5" t="s">
        <v>825</v>
      </c>
      <c r="B128" s="5" t="s">
        <v>1923</v>
      </c>
      <c r="C128" s="5" t="s">
        <v>2052</v>
      </c>
      <c r="D128" s="5" t="s">
        <v>1681</v>
      </c>
      <c r="E128" s="5" t="s">
        <v>1085</v>
      </c>
      <c r="F128" s="5" t="s">
        <v>2460</v>
      </c>
      <c r="G128" s="5" t="s">
        <v>436</v>
      </c>
      <c r="H128" s="5" t="s">
        <v>436</v>
      </c>
      <c r="I128" s="5" t="s">
        <v>1047</v>
      </c>
      <c r="J128" s="5" t="s">
        <v>1091</v>
      </c>
      <c r="K128" s="5" t="s">
        <v>1131</v>
      </c>
      <c r="L128" s="5" t="s">
        <v>1137</v>
      </c>
      <c r="M128" s="5" t="s">
        <v>811</v>
      </c>
      <c r="N128" s="5" t="s">
        <v>865</v>
      </c>
      <c r="O128" s="5" t="s">
        <v>847</v>
      </c>
      <c r="P128" s="5">
        <v>0</v>
      </c>
      <c r="Q128" s="5" t="s">
        <v>436</v>
      </c>
      <c r="R128" s="5">
        <v>0</v>
      </c>
      <c r="S128" s="5" t="s">
        <v>436</v>
      </c>
      <c r="T128" s="5" t="s">
        <v>2634</v>
      </c>
    </row>
    <row r="129" spans="1:20">
      <c r="A129" s="5" t="s">
        <v>825</v>
      </c>
      <c r="B129" s="5" t="s">
        <v>1923</v>
      </c>
      <c r="C129" s="5" t="s">
        <v>2053</v>
      </c>
      <c r="D129" s="5" t="s">
        <v>1682</v>
      </c>
      <c r="E129" s="5" t="s">
        <v>1085</v>
      </c>
      <c r="F129" s="5" t="s">
        <v>2460</v>
      </c>
      <c r="G129" s="5" t="s">
        <v>436</v>
      </c>
      <c r="H129" s="5" t="s">
        <v>436</v>
      </c>
      <c r="I129" s="5" t="s">
        <v>1048</v>
      </c>
      <c r="J129" s="5" t="s">
        <v>1091</v>
      </c>
      <c r="K129" s="5" t="s">
        <v>1131</v>
      </c>
      <c r="L129" s="5" t="s">
        <v>805</v>
      </c>
      <c r="M129" s="5" t="s">
        <v>811</v>
      </c>
      <c r="N129" s="5" t="s">
        <v>865</v>
      </c>
      <c r="O129" s="5" t="s">
        <v>846</v>
      </c>
      <c r="P129" s="5">
        <v>100</v>
      </c>
      <c r="Q129" s="5" t="s">
        <v>436</v>
      </c>
      <c r="R129" s="5">
        <v>0</v>
      </c>
      <c r="S129" s="5" t="s">
        <v>436</v>
      </c>
      <c r="T129" s="5" t="s">
        <v>2649</v>
      </c>
    </row>
    <row r="130" spans="1:20">
      <c r="A130" s="5" t="s">
        <v>825</v>
      </c>
      <c r="B130" s="5" t="s">
        <v>1923</v>
      </c>
      <c r="C130" s="5" t="s">
        <v>2054</v>
      </c>
      <c r="D130" s="5" t="s">
        <v>1682</v>
      </c>
      <c r="E130" s="5" t="s">
        <v>1084</v>
      </c>
      <c r="F130" s="5" t="s">
        <v>2460</v>
      </c>
      <c r="G130" s="5" t="s">
        <v>436</v>
      </c>
      <c r="H130" s="5" t="s">
        <v>436</v>
      </c>
      <c r="I130" s="5" t="s">
        <v>1048</v>
      </c>
      <c r="J130" s="5" t="s">
        <v>1094</v>
      </c>
      <c r="K130" s="5" t="s">
        <v>1131</v>
      </c>
      <c r="L130" s="5" t="s">
        <v>805</v>
      </c>
      <c r="M130" s="5" t="s">
        <v>811</v>
      </c>
      <c r="N130" s="5" t="s">
        <v>865</v>
      </c>
      <c r="O130" s="5" t="s">
        <v>846</v>
      </c>
      <c r="P130" s="5">
        <v>100</v>
      </c>
      <c r="Q130" s="5" t="s">
        <v>436</v>
      </c>
      <c r="R130" s="5">
        <v>0</v>
      </c>
      <c r="S130" s="5" t="s">
        <v>436</v>
      </c>
      <c r="T130" s="5" t="s">
        <v>2650</v>
      </c>
    </row>
    <row r="131" spans="1:20">
      <c r="A131" s="5" t="s">
        <v>825</v>
      </c>
      <c r="B131" s="5" t="s">
        <v>1923</v>
      </c>
      <c r="C131" s="5" t="s">
        <v>2055</v>
      </c>
      <c r="D131" s="5" t="s">
        <v>1681</v>
      </c>
      <c r="E131" s="5" t="s">
        <v>1083</v>
      </c>
      <c r="F131" s="5" t="s">
        <v>2460</v>
      </c>
      <c r="G131" s="5" t="s">
        <v>436</v>
      </c>
      <c r="H131" s="5" t="s">
        <v>436</v>
      </c>
      <c r="I131" s="5" t="s">
        <v>1047</v>
      </c>
      <c r="J131" s="5" t="s">
        <v>1089</v>
      </c>
      <c r="K131" s="5" t="s">
        <v>1131</v>
      </c>
      <c r="L131" s="5" t="s">
        <v>1137</v>
      </c>
      <c r="M131" s="5" t="s">
        <v>811</v>
      </c>
      <c r="N131" s="5" t="s">
        <v>865</v>
      </c>
      <c r="O131" s="5" t="s">
        <v>847</v>
      </c>
      <c r="P131" s="5">
        <v>0</v>
      </c>
      <c r="Q131" s="5" t="s">
        <v>436</v>
      </c>
      <c r="R131" s="5">
        <v>0</v>
      </c>
      <c r="S131" s="5" t="s">
        <v>436</v>
      </c>
      <c r="T131" s="5" t="s">
        <v>2634</v>
      </c>
    </row>
    <row r="132" spans="1:20">
      <c r="A132" s="5" t="s">
        <v>825</v>
      </c>
      <c r="B132" s="5" t="s">
        <v>1923</v>
      </c>
      <c r="C132" s="5" t="s">
        <v>2056</v>
      </c>
      <c r="D132" s="5" t="s">
        <v>1682</v>
      </c>
      <c r="E132" s="5" t="s">
        <v>1083</v>
      </c>
      <c r="F132" s="5" t="s">
        <v>2460</v>
      </c>
      <c r="G132" s="5" t="s">
        <v>436</v>
      </c>
      <c r="H132" s="5" t="s">
        <v>436</v>
      </c>
      <c r="I132" s="5" t="s">
        <v>1048</v>
      </c>
      <c r="J132" s="5" t="s">
        <v>1094</v>
      </c>
      <c r="K132" s="5" t="s">
        <v>1131</v>
      </c>
      <c r="L132" s="5" t="s">
        <v>805</v>
      </c>
      <c r="M132" s="5" t="s">
        <v>811</v>
      </c>
      <c r="N132" s="5" t="s">
        <v>865</v>
      </c>
      <c r="O132" s="5" t="s">
        <v>846</v>
      </c>
      <c r="P132" s="5">
        <v>100</v>
      </c>
      <c r="Q132" s="5" t="s">
        <v>436</v>
      </c>
      <c r="R132" s="5">
        <v>0</v>
      </c>
      <c r="S132" s="5" t="s">
        <v>436</v>
      </c>
      <c r="T132" s="5" t="s">
        <v>2634</v>
      </c>
    </row>
    <row r="133" spans="1:20">
      <c r="A133" s="5" t="s">
        <v>825</v>
      </c>
      <c r="B133" s="5" t="s">
        <v>1923</v>
      </c>
      <c r="C133" s="5" t="s">
        <v>2057</v>
      </c>
      <c r="D133" s="5" t="s">
        <v>1682</v>
      </c>
      <c r="E133" s="5" t="s">
        <v>1084</v>
      </c>
      <c r="F133" s="5" t="s">
        <v>2460</v>
      </c>
      <c r="G133" s="5" t="s">
        <v>436</v>
      </c>
      <c r="H133" s="5" t="s">
        <v>436</v>
      </c>
      <c r="I133" s="5" t="s">
        <v>1048</v>
      </c>
      <c r="J133" s="5" t="s">
        <v>1089</v>
      </c>
      <c r="K133" s="5" t="s">
        <v>1131</v>
      </c>
      <c r="L133" s="5" t="s">
        <v>805</v>
      </c>
      <c r="M133" s="5" t="s">
        <v>811</v>
      </c>
      <c r="N133" s="5" t="s">
        <v>865</v>
      </c>
      <c r="O133" s="5" t="s">
        <v>847</v>
      </c>
      <c r="P133" s="5">
        <v>0</v>
      </c>
      <c r="Q133" s="5" t="s">
        <v>436</v>
      </c>
      <c r="R133" s="5">
        <v>0</v>
      </c>
      <c r="S133" s="5" t="s">
        <v>436</v>
      </c>
      <c r="T133" s="5" t="s">
        <v>2651</v>
      </c>
    </row>
    <row r="134" spans="1:20">
      <c r="A134" s="5" t="s">
        <v>825</v>
      </c>
      <c r="B134" s="5" t="s">
        <v>1923</v>
      </c>
      <c r="C134" s="5" t="s">
        <v>2058</v>
      </c>
      <c r="D134" s="5" t="s">
        <v>1681</v>
      </c>
      <c r="E134" s="5" t="s">
        <v>1088</v>
      </c>
      <c r="F134" s="5" t="s">
        <v>2460</v>
      </c>
      <c r="G134" s="5" t="s">
        <v>436</v>
      </c>
      <c r="H134" s="5" t="s">
        <v>436</v>
      </c>
      <c r="I134" s="5" t="s">
        <v>1047</v>
      </c>
      <c r="J134" s="5" t="s">
        <v>1090</v>
      </c>
      <c r="K134" s="5" t="s">
        <v>1131</v>
      </c>
      <c r="L134" s="5" t="s">
        <v>1137</v>
      </c>
      <c r="M134" s="5" t="s">
        <v>811</v>
      </c>
      <c r="N134" s="5" t="s">
        <v>865</v>
      </c>
      <c r="O134" s="5" t="s">
        <v>846</v>
      </c>
      <c r="P134" s="5">
        <v>100</v>
      </c>
      <c r="Q134" s="5" t="s">
        <v>436</v>
      </c>
      <c r="R134" s="5">
        <v>0</v>
      </c>
      <c r="S134" s="5" t="s">
        <v>436</v>
      </c>
      <c r="T134" s="5" t="s">
        <v>2652</v>
      </c>
    </row>
    <row r="135" spans="1:20">
      <c r="A135" s="5" t="s">
        <v>825</v>
      </c>
      <c r="B135" s="5" t="s">
        <v>1923</v>
      </c>
      <c r="C135" s="5" t="s">
        <v>2059</v>
      </c>
      <c r="D135" s="5" t="s">
        <v>1681</v>
      </c>
      <c r="E135" s="5" t="s">
        <v>1084</v>
      </c>
      <c r="F135" s="5" t="s">
        <v>2460</v>
      </c>
      <c r="G135" s="5" t="s">
        <v>436</v>
      </c>
      <c r="H135" s="5" t="s">
        <v>436</v>
      </c>
      <c r="I135" s="5" t="s">
        <v>1047</v>
      </c>
      <c r="J135" s="5" t="s">
        <v>1094</v>
      </c>
      <c r="K135" s="5" t="s">
        <v>1131</v>
      </c>
      <c r="L135" s="5" t="s">
        <v>1137</v>
      </c>
      <c r="M135" s="5" t="s">
        <v>811</v>
      </c>
      <c r="N135" s="5" t="s">
        <v>865</v>
      </c>
      <c r="O135" s="5" t="s">
        <v>846</v>
      </c>
      <c r="P135" s="5">
        <v>100</v>
      </c>
      <c r="Q135" s="5" t="s">
        <v>436</v>
      </c>
      <c r="R135" s="5">
        <v>0</v>
      </c>
      <c r="S135" s="5" t="s">
        <v>436</v>
      </c>
      <c r="T135" s="5" t="s">
        <v>2650</v>
      </c>
    </row>
    <row r="136" spans="1:20">
      <c r="A136" s="5" t="s">
        <v>825</v>
      </c>
      <c r="B136" s="5" t="s">
        <v>1923</v>
      </c>
      <c r="C136" s="5" t="s">
        <v>2060</v>
      </c>
      <c r="D136" s="5" t="s">
        <v>1682</v>
      </c>
      <c r="E136" s="5" t="s">
        <v>1083</v>
      </c>
      <c r="F136" s="5" t="s">
        <v>2460</v>
      </c>
      <c r="G136" s="5" t="s">
        <v>436</v>
      </c>
      <c r="H136" s="5" t="s">
        <v>436</v>
      </c>
      <c r="I136" s="5" t="s">
        <v>1048</v>
      </c>
      <c r="J136" s="5" t="s">
        <v>1089</v>
      </c>
      <c r="K136" s="5" t="s">
        <v>1131</v>
      </c>
      <c r="L136" s="5" t="s">
        <v>805</v>
      </c>
      <c r="M136" s="5" t="s">
        <v>811</v>
      </c>
      <c r="N136" s="5" t="s">
        <v>865</v>
      </c>
      <c r="O136" s="5" t="s">
        <v>846</v>
      </c>
      <c r="P136" s="5">
        <v>100</v>
      </c>
      <c r="Q136" s="5" t="s">
        <v>436</v>
      </c>
      <c r="R136" s="5">
        <v>0</v>
      </c>
      <c r="S136" s="5" t="s">
        <v>436</v>
      </c>
      <c r="T136" s="5" t="s">
        <v>2634</v>
      </c>
    </row>
    <row r="137" spans="1:20">
      <c r="A137" s="5" t="s">
        <v>825</v>
      </c>
      <c r="B137" s="5" t="s">
        <v>1923</v>
      </c>
      <c r="C137" s="5" t="s">
        <v>2061</v>
      </c>
      <c r="D137" s="5" t="s">
        <v>1682</v>
      </c>
      <c r="E137" s="5" t="s">
        <v>1087</v>
      </c>
      <c r="F137" s="5" t="s">
        <v>2460</v>
      </c>
      <c r="G137" s="5" t="s">
        <v>436</v>
      </c>
      <c r="H137" s="5" t="s">
        <v>436</v>
      </c>
      <c r="I137" s="5" t="s">
        <v>1048</v>
      </c>
      <c r="J137" s="5" t="s">
        <v>1094</v>
      </c>
      <c r="K137" s="5" t="s">
        <v>1131</v>
      </c>
      <c r="L137" s="5" t="s">
        <v>805</v>
      </c>
      <c r="M137" s="5" t="s">
        <v>811</v>
      </c>
      <c r="N137" s="5" t="s">
        <v>865</v>
      </c>
      <c r="O137" s="5" t="s">
        <v>846</v>
      </c>
      <c r="P137" s="5">
        <v>100</v>
      </c>
      <c r="Q137" s="5" t="s">
        <v>436</v>
      </c>
      <c r="R137" s="5">
        <v>0</v>
      </c>
      <c r="S137" s="5" t="s">
        <v>436</v>
      </c>
      <c r="T137" s="5" t="s">
        <v>2653</v>
      </c>
    </row>
    <row r="138" spans="1:20">
      <c r="A138" s="5" t="s">
        <v>825</v>
      </c>
      <c r="B138" s="5" t="s">
        <v>1923</v>
      </c>
      <c r="C138" s="5" t="s">
        <v>2062</v>
      </c>
      <c r="D138" s="5" t="s">
        <v>1681</v>
      </c>
      <c r="E138" s="5" t="s">
        <v>1083</v>
      </c>
      <c r="F138" s="5" t="s">
        <v>2460</v>
      </c>
      <c r="G138" s="5" t="s">
        <v>436</v>
      </c>
      <c r="H138" s="5" t="s">
        <v>436</v>
      </c>
      <c r="I138" s="5" t="s">
        <v>1047</v>
      </c>
      <c r="J138" s="5" t="s">
        <v>1089</v>
      </c>
      <c r="K138" s="5" t="s">
        <v>1131</v>
      </c>
      <c r="L138" s="5" t="s">
        <v>1137</v>
      </c>
      <c r="M138" s="5" t="s">
        <v>811</v>
      </c>
      <c r="N138" s="5" t="s">
        <v>865</v>
      </c>
      <c r="O138" s="5" t="s">
        <v>846</v>
      </c>
      <c r="P138" s="5">
        <v>100</v>
      </c>
      <c r="Q138" s="5" t="s">
        <v>436</v>
      </c>
      <c r="R138" s="5">
        <v>0</v>
      </c>
      <c r="S138" s="5" t="s">
        <v>436</v>
      </c>
      <c r="T138" s="5" t="s">
        <v>2634</v>
      </c>
    </row>
    <row r="139" spans="1:20">
      <c r="A139" s="5" t="s">
        <v>825</v>
      </c>
      <c r="B139" s="5" t="s">
        <v>1923</v>
      </c>
      <c r="C139" s="5" t="s">
        <v>2063</v>
      </c>
      <c r="D139" s="5" t="s">
        <v>1682</v>
      </c>
      <c r="E139" s="5" t="s">
        <v>1082</v>
      </c>
      <c r="F139" s="5" t="s">
        <v>2460</v>
      </c>
      <c r="G139" s="5" t="s">
        <v>436</v>
      </c>
      <c r="H139" s="5" t="s">
        <v>436</v>
      </c>
      <c r="I139" s="5" t="s">
        <v>1048</v>
      </c>
      <c r="J139" s="5" t="s">
        <v>1089</v>
      </c>
      <c r="K139" s="5" t="s">
        <v>1131</v>
      </c>
      <c r="L139" s="5" t="s">
        <v>805</v>
      </c>
      <c r="M139" s="5" t="s">
        <v>811</v>
      </c>
      <c r="N139" s="5" t="s">
        <v>865</v>
      </c>
      <c r="O139" s="5" t="s">
        <v>846</v>
      </c>
      <c r="P139" s="5">
        <v>100</v>
      </c>
      <c r="Q139" s="5" t="s">
        <v>436</v>
      </c>
      <c r="R139" s="5">
        <v>0</v>
      </c>
      <c r="S139" s="5" t="s">
        <v>436</v>
      </c>
      <c r="T139" s="5" t="s">
        <v>2634</v>
      </c>
    </row>
    <row r="140" spans="1:20">
      <c r="A140" s="5" t="s">
        <v>825</v>
      </c>
      <c r="B140" s="5" t="s">
        <v>1923</v>
      </c>
      <c r="C140" s="5" t="s">
        <v>2064</v>
      </c>
      <c r="D140" s="5" t="s">
        <v>1681</v>
      </c>
      <c r="E140" s="5" t="s">
        <v>1083</v>
      </c>
      <c r="F140" s="5" t="s">
        <v>2460</v>
      </c>
      <c r="G140" s="5" t="s">
        <v>436</v>
      </c>
      <c r="H140" s="5" t="s">
        <v>436</v>
      </c>
      <c r="I140" s="5" t="s">
        <v>1047</v>
      </c>
      <c r="J140" s="5" t="s">
        <v>1089</v>
      </c>
      <c r="K140" s="5" t="s">
        <v>1131</v>
      </c>
      <c r="L140" s="5" t="s">
        <v>1137</v>
      </c>
      <c r="M140" s="5" t="s">
        <v>811</v>
      </c>
      <c r="N140" s="5" t="s">
        <v>865</v>
      </c>
      <c r="O140" s="5" t="s">
        <v>846</v>
      </c>
      <c r="P140" s="5">
        <v>100</v>
      </c>
      <c r="Q140" s="5" t="s">
        <v>436</v>
      </c>
      <c r="R140" s="5">
        <v>0</v>
      </c>
      <c r="S140" s="5" t="s">
        <v>436</v>
      </c>
      <c r="T140" s="5" t="s">
        <v>2634</v>
      </c>
    </row>
    <row r="141" spans="1:20">
      <c r="A141" s="5" t="s">
        <v>825</v>
      </c>
      <c r="B141" s="5" t="s">
        <v>1923</v>
      </c>
      <c r="C141" s="5" t="s">
        <v>2065</v>
      </c>
      <c r="D141" s="5" t="s">
        <v>1682</v>
      </c>
      <c r="E141" s="5" t="s">
        <v>1082</v>
      </c>
      <c r="F141" s="5" t="s">
        <v>2460</v>
      </c>
      <c r="G141" s="5" t="s">
        <v>436</v>
      </c>
      <c r="H141" s="5" t="s">
        <v>2478</v>
      </c>
      <c r="I141" s="5" t="s">
        <v>1048</v>
      </c>
      <c r="J141" s="5" t="s">
        <v>1089</v>
      </c>
      <c r="K141" s="5" t="s">
        <v>1131</v>
      </c>
      <c r="L141" s="5" t="s">
        <v>805</v>
      </c>
      <c r="M141" s="5" t="s">
        <v>811</v>
      </c>
      <c r="N141" s="5" t="s">
        <v>865</v>
      </c>
      <c r="O141" s="5" t="s">
        <v>846</v>
      </c>
      <c r="P141" s="5">
        <v>100</v>
      </c>
      <c r="Q141" s="5" t="s">
        <v>436</v>
      </c>
      <c r="R141" s="5">
        <v>0</v>
      </c>
      <c r="S141" s="5" t="s">
        <v>436</v>
      </c>
      <c r="T141" s="5" t="s">
        <v>2634</v>
      </c>
    </row>
    <row r="142" spans="1:20">
      <c r="A142" s="5" t="s">
        <v>825</v>
      </c>
      <c r="B142" s="5" t="s">
        <v>1923</v>
      </c>
      <c r="C142" s="5" t="s">
        <v>2066</v>
      </c>
      <c r="D142" s="5" t="s">
        <v>1681</v>
      </c>
      <c r="E142" s="5" t="s">
        <v>1084</v>
      </c>
      <c r="F142" s="5" t="s">
        <v>2460</v>
      </c>
      <c r="G142" s="5" t="s">
        <v>436</v>
      </c>
      <c r="H142" s="5" t="s">
        <v>436</v>
      </c>
      <c r="I142" s="5" t="s">
        <v>1047</v>
      </c>
      <c r="J142" s="5" t="s">
        <v>1094</v>
      </c>
      <c r="K142" s="5" t="s">
        <v>1131</v>
      </c>
      <c r="L142" s="5" t="s">
        <v>1137</v>
      </c>
      <c r="M142" s="5" t="s">
        <v>811</v>
      </c>
      <c r="N142" s="5" t="s">
        <v>865</v>
      </c>
      <c r="O142" s="5" t="s">
        <v>846</v>
      </c>
      <c r="P142" s="5">
        <v>100</v>
      </c>
      <c r="Q142" s="5" t="s">
        <v>436</v>
      </c>
      <c r="R142" s="5">
        <v>0</v>
      </c>
      <c r="S142" s="5" t="s">
        <v>436</v>
      </c>
      <c r="T142" s="5" t="s">
        <v>2634</v>
      </c>
    </row>
    <row r="143" spans="1:20">
      <c r="A143" s="5" t="s">
        <v>825</v>
      </c>
      <c r="B143" s="5" t="s">
        <v>1923</v>
      </c>
      <c r="C143" s="5" t="s">
        <v>2067</v>
      </c>
      <c r="D143" s="5" t="s">
        <v>1682</v>
      </c>
      <c r="E143" s="5" t="s">
        <v>1082</v>
      </c>
      <c r="F143" s="5" t="s">
        <v>2460</v>
      </c>
      <c r="G143" s="5" t="s">
        <v>436</v>
      </c>
      <c r="H143" s="5" t="s">
        <v>436</v>
      </c>
      <c r="I143" s="5" t="s">
        <v>1048</v>
      </c>
      <c r="J143" s="5" t="s">
        <v>1089</v>
      </c>
      <c r="K143" s="5" t="s">
        <v>1131</v>
      </c>
      <c r="L143" s="5" t="s">
        <v>805</v>
      </c>
      <c r="M143" s="5" t="s">
        <v>811</v>
      </c>
      <c r="N143" s="5" t="s">
        <v>865</v>
      </c>
      <c r="O143" s="5" t="s">
        <v>846</v>
      </c>
      <c r="P143" s="5">
        <v>100</v>
      </c>
      <c r="Q143" s="5" t="s">
        <v>436</v>
      </c>
      <c r="R143" s="5">
        <v>0</v>
      </c>
      <c r="S143" s="5" t="s">
        <v>436</v>
      </c>
      <c r="T143" s="5" t="s">
        <v>2634</v>
      </c>
    </row>
    <row r="144" spans="1:20">
      <c r="A144" s="5" t="s">
        <v>825</v>
      </c>
      <c r="B144" s="5" t="s">
        <v>1923</v>
      </c>
      <c r="C144" s="5" t="s">
        <v>2068</v>
      </c>
      <c r="D144" s="5" t="s">
        <v>1682</v>
      </c>
      <c r="E144" s="5" t="s">
        <v>1082</v>
      </c>
      <c r="F144" s="5" t="s">
        <v>2460</v>
      </c>
      <c r="G144" s="5" t="s">
        <v>436</v>
      </c>
      <c r="H144" s="5" t="s">
        <v>436</v>
      </c>
      <c r="I144" s="5" t="s">
        <v>1048</v>
      </c>
      <c r="J144" s="5" t="s">
        <v>1094</v>
      </c>
      <c r="K144" s="5" t="s">
        <v>1131</v>
      </c>
      <c r="L144" s="5" t="s">
        <v>805</v>
      </c>
      <c r="M144" s="5" t="s">
        <v>811</v>
      </c>
      <c r="N144" s="5" t="s">
        <v>865</v>
      </c>
      <c r="O144" s="5" t="s">
        <v>847</v>
      </c>
      <c r="P144" s="5">
        <v>0</v>
      </c>
      <c r="Q144" s="5" t="s">
        <v>436</v>
      </c>
      <c r="R144" s="5">
        <v>0</v>
      </c>
      <c r="S144" s="5" t="s">
        <v>436</v>
      </c>
      <c r="T144" s="5" t="s">
        <v>2634</v>
      </c>
    </row>
    <row r="145" spans="1:20">
      <c r="A145" s="5" t="s">
        <v>825</v>
      </c>
      <c r="B145" s="5" t="s">
        <v>1923</v>
      </c>
      <c r="C145" s="5" t="s">
        <v>2069</v>
      </c>
      <c r="D145" s="5" t="s">
        <v>1681</v>
      </c>
      <c r="E145" s="5" t="s">
        <v>1083</v>
      </c>
      <c r="F145" s="5" t="s">
        <v>2460</v>
      </c>
      <c r="G145" s="5" t="s">
        <v>436</v>
      </c>
      <c r="H145" s="5" t="s">
        <v>436</v>
      </c>
      <c r="I145" s="5" t="s">
        <v>1047</v>
      </c>
      <c r="J145" s="5" t="s">
        <v>1089</v>
      </c>
      <c r="K145" s="5" t="s">
        <v>1131</v>
      </c>
      <c r="L145" s="5" t="s">
        <v>1137</v>
      </c>
      <c r="M145" s="5" t="s">
        <v>811</v>
      </c>
      <c r="N145" s="5" t="s">
        <v>865</v>
      </c>
      <c r="O145" s="5" t="s">
        <v>847</v>
      </c>
      <c r="P145" s="5">
        <v>0</v>
      </c>
      <c r="Q145" s="5" t="s">
        <v>436</v>
      </c>
      <c r="R145" s="5">
        <v>0</v>
      </c>
      <c r="S145" s="5" t="s">
        <v>436</v>
      </c>
      <c r="T145" s="5" t="s">
        <v>2634</v>
      </c>
    </row>
    <row r="146" spans="1:20">
      <c r="A146" s="5" t="s">
        <v>825</v>
      </c>
      <c r="B146" s="5" t="s">
        <v>1923</v>
      </c>
      <c r="C146" s="5" t="s">
        <v>2070</v>
      </c>
      <c r="D146" s="5" t="s">
        <v>1681</v>
      </c>
      <c r="E146" s="5" t="s">
        <v>1083</v>
      </c>
      <c r="F146" s="5" t="s">
        <v>2460</v>
      </c>
      <c r="G146" s="5" t="s">
        <v>436</v>
      </c>
      <c r="H146" s="5" t="s">
        <v>436</v>
      </c>
      <c r="I146" s="5" t="s">
        <v>1047</v>
      </c>
      <c r="J146" s="5" t="s">
        <v>1089</v>
      </c>
      <c r="K146" s="5" t="s">
        <v>1131</v>
      </c>
      <c r="L146" s="5" t="s">
        <v>1137</v>
      </c>
      <c r="M146" s="5" t="s">
        <v>811</v>
      </c>
      <c r="N146" s="5" t="s">
        <v>865</v>
      </c>
      <c r="O146" s="5" t="s">
        <v>847</v>
      </c>
      <c r="P146" s="5">
        <v>0</v>
      </c>
      <c r="Q146" s="5" t="s">
        <v>436</v>
      </c>
      <c r="R146" s="5">
        <v>0</v>
      </c>
      <c r="S146" s="5" t="s">
        <v>436</v>
      </c>
      <c r="T146" s="5" t="s">
        <v>2634</v>
      </c>
    </row>
    <row r="147" spans="1:20">
      <c r="A147" s="5" t="s">
        <v>825</v>
      </c>
      <c r="B147" s="5" t="s">
        <v>1923</v>
      </c>
      <c r="C147" s="5" t="s">
        <v>2071</v>
      </c>
      <c r="D147" s="5" t="s">
        <v>1681</v>
      </c>
      <c r="E147" s="5" t="s">
        <v>1083</v>
      </c>
      <c r="F147" s="5" t="s">
        <v>2460</v>
      </c>
      <c r="G147" s="5" t="s">
        <v>436</v>
      </c>
      <c r="H147" s="5" t="s">
        <v>436</v>
      </c>
      <c r="I147" s="5" t="s">
        <v>1047</v>
      </c>
      <c r="J147" s="5" t="s">
        <v>1089</v>
      </c>
      <c r="K147" s="5" t="s">
        <v>1131</v>
      </c>
      <c r="L147" s="5" t="s">
        <v>1137</v>
      </c>
      <c r="M147" s="5" t="s">
        <v>811</v>
      </c>
      <c r="N147" s="5" t="s">
        <v>865</v>
      </c>
      <c r="O147" s="5" t="s">
        <v>847</v>
      </c>
      <c r="P147" s="5">
        <v>0</v>
      </c>
      <c r="Q147" s="5" t="s">
        <v>436</v>
      </c>
      <c r="R147" s="5">
        <v>0</v>
      </c>
      <c r="S147" s="5" t="s">
        <v>436</v>
      </c>
      <c r="T147" s="5" t="s">
        <v>2634</v>
      </c>
    </row>
    <row r="148" spans="1:20">
      <c r="A148" s="5" t="s">
        <v>825</v>
      </c>
      <c r="B148" s="5" t="s">
        <v>1923</v>
      </c>
      <c r="C148" s="5" t="s">
        <v>2072</v>
      </c>
      <c r="D148" s="5" t="s">
        <v>1681</v>
      </c>
      <c r="E148" s="5" t="s">
        <v>1083</v>
      </c>
      <c r="F148" s="5" t="s">
        <v>2460</v>
      </c>
      <c r="G148" s="5" t="s">
        <v>436</v>
      </c>
      <c r="H148" s="5" t="s">
        <v>436</v>
      </c>
      <c r="I148" s="5" t="s">
        <v>1047</v>
      </c>
      <c r="J148" s="5" t="s">
        <v>1089</v>
      </c>
      <c r="K148" s="5" t="s">
        <v>1131</v>
      </c>
      <c r="L148" s="5" t="s">
        <v>1137</v>
      </c>
      <c r="M148" s="5" t="s">
        <v>811</v>
      </c>
      <c r="N148" s="5" t="s">
        <v>865</v>
      </c>
      <c r="O148" s="5" t="s">
        <v>847</v>
      </c>
      <c r="P148" s="5">
        <v>0</v>
      </c>
      <c r="Q148" s="5" t="s">
        <v>436</v>
      </c>
      <c r="R148" s="5">
        <v>0</v>
      </c>
      <c r="S148" s="5" t="s">
        <v>436</v>
      </c>
      <c r="T148" s="5" t="s">
        <v>2634</v>
      </c>
    </row>
    <row r="149" spans="1:20">
      <c r="A149" s="5" t="s">
        <v>825</v>
      </c>
      <c r="B149" s="5" t="s">
        <v>1923</v>
      </c>
      <c r="C149" s="5" t="s">
        <v>2073</v>
      </c>
      <c r="D149" s="5" t="s">
        <v>1681</v>
      </c>
      <c r="E149" s="5" t="s">
        <v>1083</v>
      </c>
      <c r="F149" s="5" t="s">
        <v>2460</v>
      </c>
      <c r="G149" s="5" t="s">
        <v>436</v>
      </c>
      <c r="H149" s="5" t="s">
        <v>436</v>
      </c>
      <c r="I149" s="5" t="s">
        <v>1047</v>
      </c>
      <c r="J149" s="5" t="s">
        <v>1089</v>
      </c>
      <c r="K149" s="5" t="s">
        <v>1131</v>
      </c>
      <c r="L149" s="5" t="s">
        <v>1137</v>
      </c>
      <c r="M149" s="5" t="s">
        <v>811</v>
      </c>
      <c r="N149" s="5" t="s">
        <v>865</v>
      </c>
      <c r="O149" s="5" t="s">
        <v>847</v>
      </c>
      <c r="P149" s="5">
        <v>0</v>
      </c>
      <c r="Q149" s="5" t="s">
        <v>436</v>
      </c>
      <c r="R149" s="5">
        <v>0</v>
      </c>
      <c r="S149" s="5" t="s">
        <v>436</v>
      </c>
      <c r="T149" s="5" t="s">
        <v>2634</v>
      </c>
    </row>
    <row r="150" spans="1:20">
      <c r="A150" s="5" t="s">
        <v>825</v>
      </c>
      <c r="B150" s="5" t="s">
        <v>1923</v>
      </c>
      <c r="C150" s="5" t="s">
        <v>2074</v>
      </c>
      <c r="D150" s="5" t="s">
        <v>1681</v>
      </c>
      <c r="E150" s="5" t="s">
        <v>1086</v>
      </c>
      <c r="F150" s="5" t="s">
        <v>2460</v>
      </c>
      <c r="G150" s="5" t="s">
        <v>436</v>
      </c>
      <c r="H150" s="5" t="s">
        <v>436</v>
      </c>
      <c r="I150" s="5" t="s">
        <v>1047</v>
      </c>
      <c r="J150" s="5" t="s">
        <v>1094</v>
      </c>
      <c r="K150" s="5" t="s">
        <v>1131</v>
      </c>
      <c r="L150" s="5" t="s">
        <v>1137</v>
      </c>
      <c r="M150" s="5" t="s">
        <v>811</v>
      </c>
      <c r="N150" s="5" t="s">
        <v>865</v>
      </c>
      <c r="O150" s="5" t="s">
        <v>847</v>
      </c>
      <c r="P150" s="5">
        <v>0</v>
      </c>
      <c r="Q150" s="5" t="s">
        <v>436</v>
      </c>
      <c r="R150" s="5">
        <v>0</v>
      </c>
      <c r="S150" s="5" t="s">
        <v>436</v>
      </c>
      <c r="T150" s="5" t="s">
        <v>2634</v>
      </c>
    </row>
    <row r="151" spans="1:20">
      <c r="A151" s="5" t="s">
        <v>825</v>
      </c>
      <c r="B151" s="5" t="s">
        <v>1923</v>
      </c>
      <c r="C151" s="5" t="s">
        <v>2075</v>
      </c>
      <c r="D151" s="5" t="s">
        <v>1681</v>
      </c>
      <c r="E151" s="5" t="s">
        <v>1083</v>
      </c>
      <c r="F151" s="5" t="s">
        <v>2460</v>
      </c>
      <c r="G151" s="5" t="s">
        <v>436</v>
      </c>
      <c r="H151" s="5" t="s">
        <v>436</v>
      </c>
      <c r="I151" s="5" t="s">
        <v>1047</v>
      </c>
      <c r="J151" s="5" t="s">
        <v>1089</v>
      </c>
      <c r="K151" s="5" t="s">
        <v>1131</v>
      </c>
      <c r="L151" s="5" t="s">
        <v>1137</v>
      </c>
      <c r="M151" s="5" t="s">
        <v>811</v>
      </c>
      <c r="N151" s="5" t="s">
        <v>865</v>
      </c>
      <c r="O151" s="5" t="s">
        <v>847</v>
      </c>
      <c r="P151" s="5">
        <v>0</v>
      </c>
      <c r="Q151" s="5" t="s">
        <v>436</v>
      </c>
      <c r="R151" s="5">
        <v>0</v>
      </c>
      <c r="S151" s="5" t="s">
        <v>436</v>
      </c>
      <c r="T151" s="5" t="s">
        <v>2634</v>
      </c>
    </row>
    <row r="152" spans="1:20">
      <c r="A152" s="5" t="s">
        <v>825</v>
      </c>
      <c r="B152" s="5" t="s">
        <v>1923</v>
      </c>
      <c r="C152" s="5" t="s">
        <v>2076</v>
      </c>
      <c r="D152" s="5" t="s">
        <v>1681</v>
      </c>
      <c r="E152" s="5" t="s">
        <v>1083</v>
      </c>
      <c r="F152" s="5" t="s">
        <v>2460</v>
      </c>
      <c r="G152" s="5" t="s">
        <v>436</v>
      </c>
      <c r="H152" s="5" t="s">
        <v>436</v>
      </c>
      <c r="I152" s="5" t="s">
        <v>1047</v>
      </c>
      <c r="J152" s="5" t="s">
        <v>1089</v>
      </c>
      <c r="K152" s="5" t="s">
        <v>1131</v>
      </c>
      <c r="L152" s="5" t="s">
        <v>1137</v>
      </c>
      <c r="M152" s="5" t="s">
        <v>811</v>
      </c>
      <c r="N152" s="5" t="s">
        <v>865</v>
      </c>
      <c r="O152" s="5" t="s">
        <v>847</v>
      </c>
      <c r="P152" s="5">
        <v>0</v>
      </c>
      <c r="Q152" s="5" t="s">
        <v>436</v>
      </c>
      <c r="R152" s="5">
        <v>0</v>
      </c>
      <c r="S152" s="5" t="s">
        <v>436</v>
      </c>
      <c r="T152" s="5" t="s">
        <v>2634</v>
      </c>
    </row>
    <row r="153" spans="1:20">
      <c r="A153" s="5" t="s">
        <v>825</v>
      </c>
      <c r="B153" s="5" t="s">
        <v>1923</v>
      </c>
      <c r="C153" s="5" t="s">
        <v>2077</v>
      </c>
      <c r="D153" s="5" t="s">
        <v>1681</v>
      </c>
      <c r="E153" s="5" t="s">
        <v>1083</v>
      </c>
      <c r="F153" s="5" t="s">
        <v>2460</v>
      </c>
      <c r="G153" s="5" t="s">
        <v>436</v>
      </c>
      <c r="H153" s="5" t="s">
        <v>436</v>
      </c>
      <c r="I153" s="5" t="s">
        <v>1047</v>
      </c>
      <c r="J153" s="5" t="s">
        <v>1089</v>
      </c>
      <c r="K153" s="5" t="s">
        <v>1131</v>
      </c>
      <c r="L153" s="5" t="s">
        <v>1137</v>
      </c>
      <c r="M153" s="5" t="s">
        <v>811</v>
      </c>
      <c r="N153" s="5" t="s">
        <v>865</v>
      </c>
      <c r="O153" s="5" t="s">
        <v>847</v>
      </c>
      <c r="P153" s="5">
        <v>0</v>
      </c>
      <c r="Q153" s="5" t="s">
        <v>436</v>
      </c>
      <c r="R153" s="5">
        <v>0</v>
      </c>
      <c r="S153" s="5" t="s">
        <v>436</v>
      </c>
      <c r="T153" s="5" t="s">
        <v>2634</v>
      </c>
    </row>
    <row r="154" spans="1:20">
      <c r="A154" s="5" t="s">
        <v>825</v>
      </c>
      <c r="B154" s="5" t="s">
        <v>1923</v>
      </c>
      <c r="C154" s="5" t="s">
        <v>2078</v>
      </c>
      <c r="D154" s="5" t="s">
        <v>1681</v>
      </c>
      <c r="E154" s="5" t="s">
        <v>1082</v>
      </c>
      <c r="F154" s="5" t="s">
        <v>2460</v>
      </c>
      <c r="G154" s="5" t="s">
        <v>436</v>
      </c>
      <c r="H154" s="5" t="s">
        <v>436</v>
      </c>
      <c r="I154" s="5" t="s">
        <v>1047</v>
      </c>
      <c r="J154" s="5" t="s">
        <v>1094</v>
      </c>
      <c r="K154" s="5" t="s">
        <v>1131</v>
      </c>
      <c r="L154" s="5" t="s">
        <v>1137</v>
      </c>
      <c r="M154" s="5" t="s">
        <v>811</v>
      </c>
      <c r="N154" s="5" t="s">
        <v>865</v>
      </c>
      <c r="O154" s="5" t="s">
        <v>847</v>
      </c>
      <c r="P154" s="5">
        <v>0</v>
      </c>
      <c r="Q154" s="5" t="s">
        <v>436</v>
      </c>
      <c r="R154" s="5">
        <v>0</v>
      </c>
      <c r="S154" s="5" t="s">
        <v>436</v>
      </c>
      <c r="T154" s="5" t="s">
        <v>2634</v>
      </c>
    </row>
    <row r="155" spans="1:20">
      <c r="A155" s="5" t="s">
        <v>825</v>
      </c>
      <c r="B155" s="5" t="s">
        <v>1923</v>
      </c>
      <c r="C155" s="5" t="s">
        <v>2079</v>
      </c>
      <c r="D155" s="5" t="s">
        <v>1681</v>
      </c>
      <c r="E155" s="5" t="s">
        <v>1083</v>
      </c>
      <c r="F155" s="5" t="s">
        <v>2460</v>
      </c>
      <c r="G155" s="5" t="s">
        <v>436</v>
      </c>
      <c r="H155" s="5" t="s">
        <v>436</v>
      </c>
      <c r="I155" s="5" t="s">
        <v>1047</v>
      </c>
      <c r="J155" s="5" t="s">
        <v>1089</v>
      </c>
      <c r="K155" s="5" t="s">
        <v>1131</v>
      </c>
      <c r="L155" s="5" t="s">
        <v>1137</v>
      </c>
      <c r="M155" s="5" t="s">
        <v>811</v>
      </c>
      <c r="N155" s="5" t="s">
        <v>865</v>
      </c>
      <c r="O155" s="5" t="s">
        <v>846</v>
      </c>
      <c r="P155" s="5">
        <v>100</v>
      </c>
      <c r="Q155" s="5" t="s">
        <v>436</v>
      </c>
      <c r="R155" s="5">
        <v>0</v>
      </c>
      <c r="S155" s="5" t="s">
        <v>436</v>
      </c>
      <c r="T155" s="5" t="s">
        <v>2634</v>
      </c>
    </row>
    <row r="156" spans="1:20">
      <c r="A156" s="5" t="s">
        <v>825</v>
      </c>
      <c r="B156" s="5" t="s">
        <v>1923</v>
      </c>
      <c r="C156" s="5" t="s">
        <v>2080</v>
      </c>
      <c r="D156" s="5" t="s">
        <v>1682</v>
      </c>
      <c r="E156" s="5" t="s">
        <v>1082</v>
      </c>
      <c r="F156" s="5" t="s">
        <v>2460</v>
      </c>
      <c r="G156" s="5" t="s">
        <v>436</v>
      </c>
      <c r="H156" s="5" t="s">
        <v>436</v>
      </c>
      <c r="I156" s="5" t="s">
        <v>1048</v>
      </c>
      <c r="J156" s="5" t="s">
        <v>1094</v>
      </c>
      <c r="K156" s="5" t="s">
        <v>1131</v>
      </c>
      <c r="L156" s="5" t="s">
        <v>805</v>
      </c>
      <c r="M156" s="5" t="s">
        <v>811</v>
      </c>
      <c r="N156" s="5" t="s">
        <v>865</v>
      </c>
      <c r="O156" s="5" t="s">
        <v>846</v>
      </c>
      <c r="P156" s="5">
        <v>100</v>
      </c>
      <c r="Q156" s="5" t="s">
        <v>436</v>
      </c>
      <c r="R156" s="5">
        <v>0</v>
      </c>
      <c r="S156" s="5" t="s">
        <v>436</v>
      </c>
      <c r="T156" s="5" t="s">
        <v>2634</v>
      </c>
    </row>
    <row r="157" spans="1:20">
      <c r="A157" s="5" t="s">
        <v>825</v>
      </c>
      <c r="B157" s="5" t="s">
        <v>1923</v>
      </c>
      <c r="C157" s="5" t="s">
        <v>2081</v>
      </c>
      <c r="D157" s="5" t="s">
        <v>1681</v>
      </c>
      <c r="E157" s="5" t="s">
        <v>1083</v>
      </c>
      <c r="F157" s="5" t="s">
        <v>2460</v>
      </c>
      <c r="G157" s="5" t="s">
        <v>436</v>
      </c>
      <c r="H157" s="5" t="s">
        <v>436</v>
      </c>
      <c r="I157" s="5" t="s">
        <v>1047</v>
      </c>
      <c r="J157" s="5" t="s">
        <v>1094</v>
      </c>
      <c r="K157" s="5" t="s">
        <v>1131</v>
      </c>
      <c r="L157" s="5" t="s">
        <v>1137</v>
      </c>
      <c r="M157" s="5" t="s">
        <v>811</v>
      </c>
      <c r="N157" s="5" t="s">
        <v>865</v>
      </c>
      <c r="O157" s="5" t="s">
        <v>847</v>
      </c>
      <c r="P157" s="5">
        <v>0</v>
      </c>
      <c r="Q157" s="5" t="s">
        <v>436</v>
      </c>
      <c r="R157" s="5">
        <v>0</v>
      </c>
      <c r="S157" s="5" t="s">
        <v>436</v>
      </c>
      <c r="T157" s="5" t="s">
        <v>2634</v>
      </c>
    </row>
    <row r="158" spans="1:20">
      <c r="A158" s="5" t="s">
        <v>825</v>
      </c>
      <c r="B158" s="5" t="s">
        <v>1923</v>
      </c>
      <c r="C158" s="5" t="s">
        <v>2082</v>
      </c>
      <c r="D158" s="5" t="s">
        <v>1681</v>
      </c>
      <c r="E158" s="5" t="s">
        <v>1083</v>
      </c>
      <c r="F158" s="5" t="s">
        <v>2460</v>
      </c>
      <c r="G158" s="5" t="s">
        <v>436</v>
      </c>
      <c r="H158" s="5" t="s">
        <v>436</v>
      </c>
      <c r="I158" s="5" t="s">
        <v>1047</v>
      </c>
      <c r="J158" s="5" t="s">
        <v>1089</v>
      </c>
      <c r="K158" s="5" t="s">
        <v>1131</v>
      </c>
      <c r="L158" s="5" t="s">
        <v>1137</v>
      </c>
      <c r="M158" s="5" t="s">
        <v>811</v>
      </c>
      <c r="N158" s="5" t="s">
        <v>865</v>
      </c>
      <c r="O158" s="5" t="s">
        <v>847</v>
      </c>
      <c r="P158" s="5">
        <v>0</v>
      </c>
      <c r="Q158" s="5" t="s">
        <v>436</v>
      </c>
      <c r="R158" s="5">
        <v>0</v>
      </c>
      <c r="S158" s="5" t="s">
        <v>436</v>
      </c>
      <c r="T158" s="5" t="s">
        <v>2634</v>
      </c>
    </row>
    <row r="159" spans="1:20">
      <c r="A159" s="5" t="s">
        <v>825</v>
      </c>
      <c r="B159" s="5" t="s">
        <v>1923</v>
      </c>
      <c r="C159" s="5" t="s">
        <v>2083</v>
      </c>
      <c r="D159" s="5" t="s">
        <v>1682</v>
      </c>
      <c r="E159" s="5" t="s">
        <v>1085</v>
      </c>
      <c r="F159" s="5" t="s">
        <v>2460</v>
      </c>
      <c r="G159" s="5" t="s">
        <v>436</v>
      </c>
      <c r="H159" s="5" t="s">
        <v>436</v>
      </c>
      <c r="I159" s="5" t="s">
        <v>1048</v>
      </c>
      <c r="J159" s="5" t="s">
        <v>1091</v>
      </c>
      <c r="K159" s="5" t="s">
        <v>1131</v>
      </c>
      <c r="L159" s="5" t="s">
        <v>805</v>
      </c>
      <c r="M159" s="5" t="s">
        <v>811</v>
      </c>
      <c r="N159" s="5" t="s">
        <v>865</v>
      </c>
      <c r="O159" s="5" t="s">
        <v>846</v>
      </c>
      <c r="P159" s="5">
        <v>100</v>
      </c>
      <c r="Q159" s="5" t="s">
        <v>436</v>
      </c>
      <c r="R159" s="5">
        <v>0</v>
      </c>
      <c r="S159" s="5" t="s">
        <v>436</v>
      </c>
      <c r="T159" s="5" t="s">
        <v>2634</v>
      </c>
    </row>
    <row r="160" spans="1:20">
      <c r="A160" s="5" t="s">
        <v>825</v>
      </c>
      <c r="B160" s="5" t="s">
        <v>1923</v>
      </c>
      <c r="C160" s="5" t="s">
        <v>2084</v>
      </c>
      <c r="D160" s="5" t="s">
        <v>1681</v>
      </c>
      <c r="E160" s="5" t="s">
        <v>1083</v>
      </c>
      <c r="F160" s="5" t="s">
        <v>2460</v>
      </c>
      <c r="G160" s="5" t="s">
        <v>436</v>
      </c>
      <c r="H160" s="5" t="s">
        <v>436</v>
      </c>
      <c r="I160" s="5" t="s">
        <v>1047</v>
      </c>
      <c r="J160" s="5" t="s">
        <v>1089</v>
      </c>
      <c r="K160" s="5" t="s">
        <v>1131</v>
      </c>
      <c r="L160" s="5" t="s">
        <v>1137</v>
      </c>
      <c r="M160" s="5" t="s">
        <v>811</v>
      </c>
      <c r="N160" s="5" t="s">
        <v>865</v>
      </c>
      <c r="O160" s="5" t="s">
        <v>847</v>
      </c>
      <c r="P160" s="5">
        <v>0</v>
      </c>
      <c r="Q160" s="5" t="s">
        <v>436</v>
      </c>
      <c r="R160" s="5">
        <v>0</v>
      </c>
      <c r="S160" s="5" t="s">
        <v>436</v>
      </c>
      <c r="T160" s="5" t="s">
        <v>2634</v>
      </c>
    </row>
    <row r="161" spans="1:20">
      <c r="A161" s="5" t="s">
        <v>825</v>
      </c>
      <c r="B161" s="5" t="s">
        <v>1923</v>
      </c>
      <c r="C161" s="5" t="s">
        <v>2085</v>
      </c>
      <c r="D161" s="5" t="s">
        <v>1681</v>
      </c>
      <c r="E161" s="5" t="s">
        <v>1082</v>
      </c>
      <c r="F161" s="5" t="s">
        <v>2460</v>
      </c>
      <c r="G161" s="5" t="s">
        <v>436</v>
      </c>
      <c r="H161" s="5" t="s">
        <v>436</v>
      </c>
      <c r="I161" s="5" t="s">
        <v>1047</v>
      </c>
      <c r="J161" s="5" t="s">
        <v>1090</v>
      </c>
      <c r="K161" s="5" t="s">
        <v>1131</v>
      </c>
      <c r="L161" s="5" t="s">
        <v>1137</v>
      </c>
      <c r="M161" s="5" t="s">
        <v>811</v>
      </c>
      <c r="N161" s="5" t="s">
        <v>865</v>
      </c>
      <c r="O161" s="5" t="s">
        <v>847</v>
      </c>
      <c r="P161" s="5">
        <v>0</v>
      </c>
      <c r="Q161" s="5" t="s">
        <v>436</v>
      </c>
      <c r="R161" s="5">
        <v>0</v>
      </c>
      <c r="S161" s="5" t="s">
        <v>436</v>
      </c>
      <c r="T161" s="5" t="s">
        <v>2634</v>
      </c>
    </row>
    <row r="162" spans="1:20">
      <c r="A162" s="5" t="s">
        <v>825</v>
      </c>
      <c r="B162" s="5" t="s">
        <v>1923</v>
      </c>
      <c r="C162" s="5" t="s">
        <v>2086</v>
      </c>
      <c r="D162" s="5" t="s">
        <v>1681</v>
      </c>
      <c r="E162" s="5" t="s">
        <v>1083</v>
      </c>
      <c r="F162" s="5" t="s">
        <v>2460</v>
      </c>
      <c r="G162" s="5" t="s">
        <v>436</v>
      </c>
      <c r="H162" s="5" t="s">
        <v>436</v>
      </c>
      <c r="I162" s="5" t="s">
        <v>1047</v>
      </c>
      <c r="J162" s="5" t="s">
        <v>1089</v>
      </c>
      <c r="K162" s="5" t="s">
        <v>1131</v>
      </c>
      <c r="L162" s="5" t="s">
        <v>1137</v>
      </c>
      <c r="M162" s="5" t="s">
        <v>811</v>
      </c>
      <c r="N162" s="5" t="s">
        <v>865</v>
      </c>
      <c r="O162" s="5" t="s">
        <v>847</v>
      </c>
      <c r="P162" s="5">
        <v>0</v>
      </c>
      <c r="Q162" s="5" t="s">
        <v>436</v>
      </c>
      <c r="R162" s="5">
        <v>0</v>
      </c>
      <c r="S162" s="5" t="s">
        <v>436</v>
      </c>
      <c r="T162" s="5" t="s">
        <v>2634</v>
      </c>
    </row>
    <row r="163" spans="1:20">
      <c r="A163" s="5" t="s">
        <v>825</v>
      </c>
      <c r="B163" s="5" t="s">
        <v>1923</v>
      </c>
      <c r="C163" s="5" t="s">
        <v>2087</v>
      </c>
      <c r="D163" s="5" t="s">
        <v>1682</v>
      </c>
      <c r="E163" s="5" t="s">
        <v>1083</v>
      </c>
      <c r="F163" s="5" t="s">
        <v>2460</v>
      </c>
      <c r="G163" s="5" t="s">
        <v>436</v>
      </c>
      <c r="H163" s="5" t="s">
        <v>2479</v>
      </c>
      <c r="I163" s="5" t="s">
        <v>1048</v>
      </c>
      <c r="J163" s="5" t="s">
        <v>1089</v>
      </c>
      <c r="K163" s="5" t="s">
        <v>1132</v>
      </c>
      <c r="L163" s="5" t="s">
        <v>805</v>
      </c>
      <c r="M163" s="5" t="s">
        <v>808</v>
      </c>
      <c r="N163" s="5" t="s">
        <v>865</v>
      </c>
      <c r="O163" s="5" t="s">
        <v>845</v>
      </c>
      <c r="P163" s="5">
        <v>100</v>
      </c>
      <c r="Q163" s="5" t="s">
        <v>436</v>
      </c>
      <c r="R163" s="5">
        <v>0</v>
      </c>
      <c r="S163" s="5" t="s">
        <v>436</v>
      </c>
      <c r="T163" s="5" t="s">
        <v>2654</v>
      </c>
    </row>
    <row r="164" spans="1:20">
      <c r="A164" s="5" t="s">
        <v>825</v>
      </c>
      <c r="B164" s="5" t="s">
        <v>1923</v>
      </c>
      <c r="C164" s="5" t="s">
        <v>2088</v>
      </c>
      <c r="D164" s="5" t="s">
        <v>1682</v>
      </c>
      <c r="E164" s="5" t="s">
        <v>1084</v>
      </c>
      <c r="F164" s="5" t="s">
        <v>2460</v>
      </c>
      <c r="G164" s="5" t="s">
        <v>436</v>
      </c>
      <c r="H164" s="5" t="s">
        <v>436</v>
      </c>
      <c r="I164" s="5" t="s">
        <v>1048</v>
      </c>
      <c r="J164" s="5" t="s">
        <v>1089</v>
      </c>
      <c r="K164" s="5" t="s">
        <v>1131</v>
      </c>
      <c r="L164" s="5" t="s">
        <v>805</v>
      </c>
      <c r="M164" s="5" t="s">
        <v>811</v>
      </c>
      <c r="N164" s="5" t="s">
        <v>865</v>
      </c>
      <c r="O164" s="5" t="s">
        <v>846</v>
      </c>
      <c r="P164" s="5">
        <v>100</v>
      </c>
      <c r="Q164" s="5" t="s">
        <v>436</v>
      </c>
      <c r="R164" s="5">
        <v>0</v>
      </c>
      <c r="S164" s="5" t="s">
        <v>436</v>
      </c>
      <c r="T164" s="5" t="s">
        <v>2634</v>
      </c>
    </row>
    <row r="165" spans="1:20">
      <c r="A165" s="5" t="s">
        <v>825</v>
      </c>
      <c r="B165" s="5" t="s">
        <v>1923</v>
      </c>
      <c r="C165" s="5" t="s">
        <v>2089</v>
      </c>
      <c r="D165" s="5" t="s">
        <v>1681</v>
      </c>
      <c r="E165" s="5" t="s">
        <v>1083</v>
      </c>
      <c r="F165" s="5" t="s">
        <v>2460</v>
      </c>
      <c r="G165" s="5" t="s">
        <v>436</v>
      </c>
      <c r="H165" s="5" t="s">
        <v>436</v>
      </c>
      <c r="I165" s="5" t="s">
        <v>1047</v>
      </c>
      <c r="J165" s="5" t="s">
        <v>1089</v>
      </c>
      <c r="K165" s="5" t="s">
        <v>1131</v>
      </c>
      <c r="L165" s="5" t="s">
        <v>1137</v>
      </c>
      <c r="M165" s="5" t="s">
        <v>811</v>
      </c>
      <c r="N165" s="5" t="s">
        <v>865</v>
      </c>
      <c r="O165" s="5" t="s">
        <v>847</v>
      </c>
      <c r="P165" s="5">
        <v>0</v>
      </c>
      <c r="Q165" s="5" t="s">
        <v>436</v>
      </c>
      <c r="R165" s="5">
        <v>0</v>
      </c>
      <c r="S165" s="5" t="s">
        <v>436</v>
      </c>
      <c r="T165" s="5" t="s">
        <v>2634</v>
      </c>
    </row>
    <row r="166" spans="1:20">
      <c r="A166" s="5" t="s">
        <v>825</v>
      </c>
      <c r="B166" s="5" t="s">
        <v>1923</v>
      </c>
      <c r="C166" s="5" t="s">
        <v>2090</v>
      </c>
      <c r="D166" s="5" t="s">
        <v>1681</v>
      </c>
      <c r="E166" s="5" t="s">
        <v>1083</v>
      </c>
      <c r="F166" s="5" t="s">
        <v>2460</v>
      </c>
      <c r="G166" s="5" t="s">
        <v>436</v>
      </c>
      <c r="H166" s="5" t="s">
        <v>436</v>
      </c>
      <c r="I166" s="5" t="s">
        <v>1047</v>
      </c>
      <c r="J166" s="5" t="s">
        <v>1089</v>
      </c>
      <c r="K166" s="5" t="s">
        <v>1131</v>
      </c>
      <c r="L166" s="5" t="s">
        <v>1137</v>
      </c>
      <c r="M166" s="5" t="s">
        <v>811</v>
      </c>
      <c r="N166" s="5" t="s">
        <v>865</v>
      </c>
      <c r="O166" s="5" t="s">
        <v>847</v>
      </c>
      <c r="P166" s="5">
        <v>0</v>
      </c>
      <c r="Q166" s="5" t="s">
        <v>436</v>
      </c>
      <c r="R166" s="5">
        <v>0</v>
      </c>
      <c r="S166" s="5" t="s">
        <v>436</v>
      </c>
      <c r="T166" s="5" t="s">
        <v>2634</v>
      </c>
    </row>
    <row r="167" spans="1:20">
      <c r="A167" s="5" t="s">
        <v>825</v>
      </c>
      <c r="B167" s="5" t="s">
        <v>1923</v>
      </c>
      <c r="C167" s="5" t="s">
        <v>2091</v>
      </c>
      <c r="D167" s="5" t="s">
        <v>1681</v>
      </c>
      <c r="E167" s="5" t="s">
        <v>1083</v>
      </c>
      <c r="F167" s="5" t="s">
        <v>2460</v>
      </c>
      <c r="G167" s="5" t="s">
        <v>436</v>
      </c>
      <c r="H167" s="5" t="s">
        <v>436</v>
      </c>
      <c r="I167" s="5" t="s">
        <v>1047</v>
      </c>
      <c r="J167" s="5" t="s">
        <v>1089</v>
      </c>
      <c r="K167" s="5" t="s">
        <v>1131</v>
      </c>
      <c r="L167" s="5" t="s">
        <v>1137</v>
      </c>
      <c r="M167" s="5" t="s">
        <v>811</v>
      </c>
      <c r="N167" s="5" t="s">
        <v>865</v>
      </c>
      <c r="O167" s="5" t="s">
        <v>846</v>
      </c>
      <c r="P167" s="5">
        <v>100</v>
      </c>
      <c r="Q167" s="5" t="s">
        <v>436</v>
      </c>
      <c r="R167" s="5">
        <v>0</v>
      </c>
      <c r="S167" s="5" t="s">
        <v>436</v>
      </c>
      <c r="T167" s="5" t="s">
        <v>2634</v>
      </c>
    </row>
    <row r="168" spans="1:20">
      <c r="A168" s="5" t="s">
        <v>825</v>
      </c>
      <c r="B168" s="5" t="s">
        <v>1923</v>
      </c>
      <c r="C168" s="5" t="s">
        <v>2092</v>
      </c>
      <c r="D168" s="5" t="s">
        <v>1681</v>
      </c>
      <c r="E168" s="5" t="s">
        <v>1086</v>
      </c>
      <c r="F168" s="5" t="s">
        <v>2460</v>
      </c>
      <c r="G168" s="5" t="s">
        <v>436</v>
      </c>
      <c r="H168" s="5" t="s">
        <v>436</v>
      </c>
      <c r="I168" s="5" t="s">
        <v>1047</v>
      </c>
      <c r="J168" s="5" t="s">
        <v>1094</v>
      </c>
      <c r="K168" s="5" t="s">
        <v>1131</v>
      </c>
      <c r="L168" s="5" t="s">
        <v>1137</v>
      </c>
      <c r="M168" s="5" t="s">
        <v>811</v>
      </c>
      <c r="N168" s="5" t="s">
        <v>865</v>
      </c>
      <c r="O168" s="5" t="s">
        <v>847</v>
      </c>
      <c r="P168" s="5">
        <v>0</v>
      </c>
      <c r="Q168" s="5" t="s">
        <v>436</v>
      </c>
      <c r="R168" s="5">
        <v>0</v>
      </c>
      <c r="S168" s="5" t="s">
        <v>436</v>
      </c>
      <c r="T168" s="5" t="s">
        <v>2634</v>
      </c>
    </row>
    <row r="169" spans="1:20">
      <c r="A169" s="5" t="s">
        <v>825</v>
      </c>
      <c r="B169" s="5" t="s">
        <v>1923</v>
      </c>
      <c r="C169" s="5" t="s">
        <v>2093</v>
      </c>
      <c r="D169" s="5" t="s">
        <v>1681</v>
      </c>
      <c r="E169" s="5" t="s">
        <v>1083</v>
      </c>
      <c r="F169" s="5" t="s">
        <v>2460</v>
      </c>
      <c r="G169" s="5" t="s">
        <v>436</v>
      </c>
      <c r="H169" s="5" t="s">
        <v>436</v>
      </c>
      <c r="I169" s="5" t="s">
        <v>1047</v>
      </c>
      <c r="J169" s="5" t="s">
        <v>1089</v>
      </c>
      <c r="K169" s="5" t="s">
        <v>1131</v>
      </c>
      <c r="L169" s="5" t="s">
        <v>1137</v>
      </c>
      <c r="M169" s="5" t="s">
        <v>811</v>
      </c>
      <c r="N169" s="5" t="s">
        <v>865</v>
      </c>
      <c r="O169" s="5" t="s">
        <v>847</v>
      </c>
      <c r="P169" s="5">
        <v>0</v>
      </c>
      <c r="Q169" s="5" t="s">
        <v>436</v>
      </c>
      <c r="R169" s="5">
        <v>0</v>
      </c>
      <c r="S169" s="5" t="s">
        <v>436</v>
      </c>
      <c r="T169" s="5" t="s">
        <v>2634</v>
      </c>
    </row>
    <row r="170" spans="1:20">
      <c r="A170" s="5" t="s">
        <v>825</v>
      </c>
      <c r="B170" s="5" t="s">
        <v>1923</v>
      </c>
      <c r="C170" s="5" t="s">
        <v>2094</v>
      </c>
      <c r="D170" s="5" t="s">
        <v>1681</v>
      </c>
      <c r="E170" s="5" t="s">
        <v>1083</v>
      </c>
      <c r="F170" s="5" t="s">
        <v>2460</v>
      </c>
      <c r="G170" s="5" t="s">
        <v>436</v>
      </c>
      <c r="H170" s="5" t="s">
        <v>436</v>
      </c>
      <c r="I170" s="5" t="s">
        <v>1047</v>
      </c>
      <c r="J170" s="5" t="s">
        <v>1089</v>
      </c>
      <c r="K170" s="5" t="s">
        <v>1131</v>
      </c>
      <c r="L170" s="5" t="s">
        <v>1137</v>
      </c>
      <c r="M170" s="5" t="s">
        <v>811</v>
      </c>
      <c r="N170" s="5" t="s">
        <v>865</v>
      </c>
      <c r="O170" s="5" t="s">
        <v>847</v>
      </c>
      <c r="P170" s="5">
        <v>0</v>
      </c>
      <c r="Q170" s="5" t="s">
        <v>436</v>
      </c>
      <c r="R170" s="5">
        <v>0</v>
      </c>
      <c r="S170" s="5" t="s">
        <v>436</v>
      </c>
      <c r="T170" s="5" t="s">
        <v>2634</v>
      </c>
    </row>
    <row r="171" spans="1:20">
      <c r="A171" s="5" t="s">
        <v>825</v>
      </c>
      <c r="B171" s="5" t="s">
        <v>1923</v>
      </c>
      <c r="C171" s="5" t="s">
        <v>2095</v>
      </c>
      <c r="D171" s="5" t="s">
        <v>1682</v>
      </c>
      <c r="E171" s="5" t="s">
        <v>1081</v>
      </c>
      <c r="F171" s="5" t="s">
        <v>2460</v>
      </c>
      <c r="G171" s="5" t="s">
        <v>436</v>
      </c>
      <c r="H171" s="5" t="s">
        <v>436</v>
      </c>
      <c r="I171" s="5" t="s">
        <v>1048</v>
      </c>
      <c r="J171" s="5" t="s">
        <v>1089</v>
      </c>
      <c r="K171" s="5" t="s">
        <v>1131</v>
      </c>
      <c r="L171" s="5" t="s">
        <v>805</v>
      </c>
      <c r="M171" s="5" t="s">
        <v>811</v>
      </c>
      <c r="N171" s="5" t="s">
        <v>865</v>
      </c>
      <c r="O171" s="5" t="s">
        <v>846</v>
      </c>
      <c r="P171" s="5">
        <v>100</v>
      </c>
      <c r="Q171" s="5" t="s">
        <v>436</v>
      </c>
      <c r="R171" s="5">
        <v>0</v>
      </c>
      <c r="S171" s="5" t="s">
        <v>436</v>
      </c>
      <c r="T171" s="5" t="s">
        <v>2655</v>
      </c>
    </row>
    <row r="172" spans="1:20">
      <c r="A172" s="5" t="s">
        <v>825</v>
      </c>
      <c r="B172" s="5" t="s">
        <v>1923</v>
      </c>
      <c r="C172" s="5" t="s">
        <v>2096</v>
      </c>
      <c r="D172" s="5" t="s">
        <v>1681</v>
      </c>
      <c r="E172" s="5" t="s">
        <v>1083</v>
      </c>
      <c r="F172" s="5" t="s">
        <v>2460</v>
      </c>
      <c r="G172" s="5" t="s">
        <v>436</v>
      </c>
      <c r="H172" s="5" t="s">
        <v>436</v>
      </c>
      <c r="I172" s="5" t="s">
        <v>1047</v>
      </c>
      <c r="J172" s="5" t="s">
        <v>1089</v>
      </c>
      <c r="K172" s="5" t="s">
        <v>1131</v>
      </c>
      <c r="L172" s="5" t="s">
        <v>1137</v>
      </c>
      <c r="M172" s="5" t="s">
        <v>811</v>
      </c>
      <c r="N172" s="5" t="s">
        <v>865</v>
      </c>
      <c r="O172" s="5" t="s">
        <v>847</v>
      </c>
      <c r="P172" s="5">
        <v>0</v>
      </c>
      <c r="Q172" s="5" t="s">
        <v>436</v>
      </c>
      <c r="R172" s="5">
        <v>0</v>
      </c>
      <c r="S172" s="5" t="s">
        <v>436</v>
      </c>
      <c r="T172" s="5" t="s">
        <v>2634</v>
      </c>
    </row>
    <row r="173" spans="1:20">
      <c r="A173" s="5" t="s">
        <v>825</v>
      </c>
      <c r="B173" s="5" t="s">
        <v>1923</v>
      </c>
      <c r="C173" s="5" t="s">
        <v>2097</v>
      </c>
      <c r="D173" s="5" t="s">
        <v>1681</v>
      </c>
      <c r="E173" s="5" t="s">
        <v>1083</v>
      </c>
      <c r="F173" s="5" t="s">
        <v>2460</v>
      </c>
      <c r="G173" s="5" t="s">
        <v>436</v>
      </c>
      <c r="H173" s="5" t="s">
        <v>436</v>
      </c>
      <c r="I173" s="5" t="s">
        <v>1047</v>
      </c>
      <c r="J173" s="5" t="s">
        <v>1089</v>
      </c>
      <c r="K173" s="5" t="s">
        <v>1131</v>
      </c>
      <c r="L173" s="5" t="s">
        <v>1137</v>
      </c>
      <c r="M173" s="5" t="s">
        <v>811</v>
      </c>
      <c r="N173" s="5" t="s">
        <v>865</v>
      </c>
      <c r="O173" s="5" t="s">
        <v>847</v>
      </c>
      <c r="P173" s="5">
        <v>0</v>
      </c>
      <c r="Q173" s="5" t="s">
        <v>436</v>
      </c>
      <c r="R173" s="5">
        <v>0</v>
      </c>
      <c r="S173" s="5" t="s">
        <v>436</v>
      </c>
      <c r="T173" s="5" t="s">
        <v>2634</v>
      </c>
    </row>
    <row r="174" spans="1:20">
      <c r="A174" s="5" t="s">
        <v>825</v>
      </c>
      <c r="B174" s="5" t="s">
        <v>1923</v>
      </c>
      <c r="C174" s="5" t="s">
        <v>2098</v>
      </c>
      <c r="D174" s="5" t="s">
        <v>1681</v>
      </c>
      <c r="E174" s="5" t="s">
        <v>1083</v>
      </c>
      <c r="F174" s="5" t="s">
        <v>2460</v>
      </c>
      <c r="G174" s="5" t="s">
        <v>436</v>
      </c>
      <c r="H174" s="5" t="s">
        <v>436</v>
      </c>
      <c r="I174" s="5" t="s">
        <v>1047</v>
      </c>
      <c r="J174" s="5" t="s">
        <v>1089</v>
      </c>
      <c r="K174" s="5" t="s">
        <v>1131</v>
      </c>
      <c r="L174" s="5" t="s">
        <v>1137</v>
      </c>
      <c r="M174" s="5" t="s">
        <v>811</v>
      </c>
      <c r="N174" s="5" t="s">
        <v>865</v>
      </c>
      <c r="O174" s="5" t="s">
        <v>846</v>
      </c>
      <c r="P174" s="5">
        <v>100</v>
      </c>
      <c r="Q174" s="5" t="s">
        <v>436</v>
      </c>
      <c r="R174" s="5">
        <v>0</v>
      </c>
      <c r="S174" s="5" t="s">
        <v>436</v>
      </c>
      <c r="T174" s="5" t="s">
        <v>2634</v>
      </c>
    </row>
    <row r="175" spans="1:20">
      <c r="A175" s="5" t="s">
        <v>825</v>
      </c>
      <c r="B175" s="5" t="s">
        <v>1923</v>
      </c>
      <c r="C175" s="5" t="s">
        <v>2099</v>
      </c>
      <c r="D175" s="5" t="s">
        <v>1681</v>
      </c>
      <c r="E175" s="5" t="s">
        <v>1083</v>
      </c>
      <c r="F175" s="5" t="s">
        <v>2460</v>
      </c>
      <c r="G175" s="5" t="s">
        <v>436</v>
      </c>
      <c r="H175" s="5" t="s">
        <v>436</v>
      </c>
      <c r="I175" s="5" t="s">
        <v>1047</v>
      </c>
      <c r="J175" s="5" t="s">
        <v>1089</v>
      </c>
      <c r="K175" s="5" t="s">
        <v>1131</v>
      </c>
      <c r="L175" s="5" t="s">
        <v>1137</v>
      </c>
      <c r="M175" s="5" t="s">
        <v>811</v>
      </c>
      <c r="N175" s="5" t="s">
        <v>865</v>
      </c>
      <c r="O175" s="5" t="s">
        <v>847</v>
      </c>
      <c r="P175" s="5">
        <v>0</v>
      </c>
      <c r="Q175" s="5" t="s">
        <v>436</v>
      </c>
      <c r="R175" s="5">
        <v>0</v>
      </c>
      <c r="S175" s="5" t="s">
        <v>436</v>
      </c>
      <c r="T175" s="5" t="s">
        <v>2634</v>
      </c>
    </row>
    <row r="176" spans="1:20">
      <c r="A176" s="5" t="s">
        <v>825</v>
      </c>
      <c r="B176" s="5" t="s">
        <v>1923</v>
      </c>
      <c r="C176" s="5" t="s">
        <v>2100</v>
      </c>
      <c r="D176" s="5" t="s">
        <v>1681</v>
      </c>
      <c r="E176" s="5" t="s">
        <v>1083</v>
      </c>
      <c r="F176" s="5" t="s">
        <v>2460</v>
      </c>
      <c r="G176" s="5" t="s">
        <v>436</v>
      </c>
      <c r="H176" s="5" t="s">
        <v>436</v>
      </c>
      <c r="I176" s="5" t="s">
        <v>1047</v>
      </c>
      <c r="J176" s="5" t="s">
        <v>1089</v>
      </c>
      <c r="K176" s="5" t="s">
        <v>1131</v>
      </c>
      <c r="L176" s="5" t="s">
        <v>1137</v>
      </c>
      <c r="M176" s="5" t="s">
        <v>811</v>
      </c>
      <c r="N176" s="5" t="s">
        <v>865</v>
      </c>
      <c r="O176" s="5" t="s">
        <v>847</v>
      </c>
      <c r="P176" s="5">
        <v>0</v>
      </c>
      <c r="Q176" s="5" t="s">
        <v>436</v>
      </c>
      <c r="R176" s="5">
        <v>0</v>
      </c>
      <c r="S176" s="5" t="s">
        <v>436</v>
      </c>
      <c r="T176" s="5" t="s">
        <v>2634</v>
      </c>
    </row>
    <row r="177" spans="1:20">
      <c r="A177" s="5" t="s">
        <v>825</v>
      </c>
      <c r="B177" s="5" t="s">
        <v>1923</v>
      </c>
      <c r="C177" s="5" t="s">
        <v>2101</v>
      </c>
      <c r="D177" s="5" t="s">
        <v>1681</v>
      </c>
      <c r="E177" s="5" t="s">
        <v>1083</v>
      </c>
      <c r="F177" s="5" t="s">
        <v>2460</v>
      </c>
      <c r="G177" s="5" t="s">
        <v>436</v>
      </c>
      <c r="H177" s="5" t="s">
        <v>436</v>
      </c>
      <c r="I177" s="5" t="s">
        <v>1047</v>
      </c>
      <c r="J177" s="5" t="s">
        <v>1089</v>
      </c>
      <c r="K177" s="5" t="s">
        <v>1131</v>
      </c>
      <c r="L177" s="5" t="s">
        <v>1137</v>
      </c>
      <c r="M177" s="5" t="s">
        <v>811</v>
      </c>
      <c r="N177" s="5" t="s">
        <v>865</v>
      </c>
      <c r="O177" s="5" t="s">
        <v>847</v>
      </c>
      <c r="P177" s="5">
        <v>0</v>
      </c>
      <c r="Q177" s="5" t="s">
        <v>436</v>
      </c>
      <c r="R177" s="5">
        <v>0</v>
      </c>
      <c r="S177" s="5" t="s">
        <v>436</v>
      </c>
      <c r="T177" s="5" t="s">
        <v>2634</v>
      </c>
    </row>
    <row r="178" spans="1:20">
      <c r="A178" s="5" t="s">
        <v>825</v>
      </c>
      <c r="B178" s="5" t="s">
        <v>1923</v>
      </c>
      <c r="C178" s="5" t="s">
        <v>2102</v>
      </c>
      <c r="D178" s="5" t="s">
        <v>1682</v>
      </c>
      <c r="E178" s="5" t="s">
        <v>1083</v>
      </c>
      <c r="F178" s="5" t="s">
        <v>2460</v>
      </c>
      <c r="G178" s="5" t="s">
        <v>436</v>
      </c>
      <c r="H178" s="5" t="s">
        <v>436</v>
      </c>
      <c r="I178" s="5" t="s">
        <v>1048</v>
      </c>
      <c r="J178" s="5" t="s">
        <v>1089</v>
      </c>
      <c r="K178" s="5" t="s">
        <v>1131</v>
      </c>
      <c r="L178" s="5" t="s">
        <v>805</v>
      </c>
      <c r="M178" s="5" t="s">
        <v>811</v>
      </c>
      <c r="N178" s="5" t="s">
        <v>865</v>
      </c>
      <c r="O178" s="5" t="s">
        <v>846</v>
      </c>
      <c r="P178" s="5">
        <v>100</v>
      </c>
      <c r="Q178" s="5" t="s">
        <v>436</v>
      </c>
      <c r="R178" s="5">
        <v>0</v>
      </c>
      <c r="S178" s="5" t="s">
        <v>436</v>
      </c>
      <c r="T178" s="5" t="s">
        <v>2656</v>
      </c>
    </row>
    <row r="179" spans="1:20">
      <c r="A179" s="5" t="s">
        <v>825</v>
      </c>
      <c r="B179" s="5" t="s">
        <v>1923</v>
      </c>
      <c r="C179" s="5" t="s">
        <v>2103</v>
      </c>
      <c r="D179" s="5" t="s">
        <v>1681</v>
      </c>
      <c r="E179" s="5" t="s">
        <v>1085</v>
      </c>
      <c r="F179" s="5" t="s">
        <v>2460</v>
      </c>
      <c r="G179" s="5" t="s">
        <v>436</v>
      </c>
      <c r="H179" s="5" t="s">
        <v>436</v>
      </c>
      <c r="I179" s="5" t="s">
        <v>1047</v>
      </c>
      <c r="J179" s="5" t="s">
        <v>1091</v>
      </c>
      <c r="K179" s="5" t="s">
        <v>1131</v>
      </c>
      <c r="L179" s="5" t="s">
        <v>1137</v>
      </c>
      <c r="M179" s="5" t="s">
        <v>811</v>
      </c>
      <c r="N179" s="5" t="s">
        <v>865</v>
      </c>
      <c r="O179" s="5" t="s">
        <v>847</v>
      </c>
      <c r="P179" s="5">
        <v>0</v>
      </c>
      <c r="Q179" s="5" t="s">
        <v>436</v>
      </c>
      <c r="R179" s="5">
        <v>0</v>
      </c>
      <c r="S179" s="5" t="s">
        <v>436</v>
      </c>
      <c r="T179" s="5" t="s">
        <v>2634</v>
      </c>
    </row>
    <row r="180" spans="1:20">
      <c r="A180" s="5" t="s">
        <v>825</v>
      </c>
      <c r="B180" s="5" t="s">
        <v>1923</v>
      </c>
      <c r="C180" s="5" t="s">
        <v>2104</v>
      </c>
      <c r="D180" s="5" t="s">
        <v>1681</v>
      </c>
      <c r="E180" s="5" t="s">
        <v>1087</v>
      </c>
      <c r="F180" s="5" t="s">
        <v>2460</v>
      </c>
      <c r="G180" s="5" t="s">
        <v>436</v>
      </c>
      <c r="H180" s="5" t="s">
        <v>436</v>
      </c>
      <c r="I180" s="5" t="s">
        <v>1047</v>
      </c>
      <c r="J180" s="5" t="s">
        <v>1094</v>
      </c>
      <c r="K180" s="5" t="s">
        <v>1131</v>
      </c>
      <c r="L180" s="5" t="s">
        <v>1137</v>
      </c>
      <c r="M180" s="5" t="s">
        <v>811</v>
      </c>
      <c r="N180" s="5" t="s">
        <v>865</v>
      </c>
      <c r="O180" s="5" t="s">
        <v>847</v>
      </c>
      <c r="P180" s="5">
        <v>0</v>
      </c>
      <c r="Q180" s="5" t="s">
        <v>436</v>
      </c>
      <c r="R180" s="5">
        <v>0</v>
      </c>
      <c r="S180" s="5" t="s">
        <v>436</v>
      </c>
      <c r="T180" s="5" t="s">
        <v>2634</v>
      </c>
    </row>
    <row r="181" spans="1:20">
      <c r="A181" s="5" t="s">
        <v>825</v>
      </c>
      <c r="B181" s="5" t="s">
        <v>1923</v>
      </c>
      <c r="C181" s="5" t="s">
        <v>2105</v>
      </c>
      <c r="D181" s="5" t="s">
        <v>1681</v>
      </c>
      <c r="E181" s="5" t="s">
        <v>1082</v>
      </c>
      <c r="F181" s="5" t="s">
        <v>2460</v>
      </c>
      <c r="G181" s="5" t="s">
        <v>436</v>
      </c>
      <c r="H181" s="5" t="s">
        <v>436</v>
      </c>
      <c r="I181" s="5" t="s">
        <v>1047</v>
      </c>
      <c r="J181" s="5" t="s">
        <v>1094</v>
      </c>
      <c r="K181" s="5" t="s">
        <v>1131</v>
      </c>
      <c r="L181" s="5" t="s">
        <v>1137</v>
      </c>
      <c r="M181" s="5" t="s">
        <v>811</v>
      </c>
      <c r="N181" s="5" t="s">
        <v>865</v>
      </c>
      <c r="O181" s="5" t="s">
        <v>847</v>
      </c>
      <c r="P181" s="5">
        <v>0</v>
      </c>
      <c r="Q181" s="5" t="s">
        <v>436</v>
      </c>
      <c r="R181" s="5">
        <v>0</v>
      </c>
      <c r="S181" s="5" t="s">
        <v>436</v>
      </c>
      <c r="T181" s="5" t="s">
        <v>2634</v>
      </c>
    </row>
    <row r="182" spans="1:20">
      <c r="A182" s="5" t="s">
        <v>825</v>
      </c>
      <c r="B182" s="5" t="s">
        <v>1923</v>
      </c>
      <c r="C182" s="5" t="s">
        <v>2106</v>
      </c>
      <c r="D182" s="5" t="s">
        <v>1681</v>
      </c>
      <c r="E182" s="5" t="s">
        <v>1082</v>
      </c>
      <c r="F182" s="5" t="s">
        <v>2460</v>
      </c>
      <c r="G182" s="5" t="s">
        <v>436</v>
      </c>
      <c r="H182" s="5" t="s">
        <v>436</v>
      </c>
      <c r="I182" s="5" t="s">
        <v>1047</v>
      </c>
      <c r="J182" s="5" t="s">
        <v>1094</v>
      </c>
      <c r="K182" s="5" t="s">
        <v>1131</v>
      </c>
      <c r="L182" s="5" t="s">
        <v>1137</v>
      </c>
      <c r="M182" s="5" t="s">
        <v>811</v>
      </c>
      <c r="N182" s="5" t="s">
        <v>865</v>
      </c>
      <c r="O182" s="5" t="s">
        <v>847</v>
      </c>
      <c r="P182" s="5">
        <v>0</v>
      </c>
      <c r="Q182" s="5" t="s">
        <v>436</v>
      </c>
      <c r="R182" s="5">
        <v>0</v>
      </c>
      <c r="S182" s="5" t="s">
        <v>436</v>
      </c>
      <c r="T182" s="5" t="s">
        <v>2634</v>
      </c>
    </row>
    <row r="183" spans="1:20">
      <c r="A183" s="5" t="s">
        <v>825</v>
      </c>
      <c r="B183" s="5" t="s">
        <v>1923</v>
      </c>
      <c r="C183" s="5" t="s">
        <v>2107</v>
      </c>
      <c r="D183" s="5" t="s">
        <v>1682</v>
      </c>
      <c r="E183" s="5" t="s">
        <v>1085</v>
      </c>
      <c r="F183" s="5" t="s">
        <v>2460</v>
      </c>
      <c r="G183" s="5" t="s">
        <v>436</v>
      </c>
      <c r="H183" s="5" t="s">
        <v>436</v>
      </c>
      <c r="I183" s="5" t="s">
        <v>1048</v>
      </c>
      <c r="J183" s="5" t="s">
        <v>1091</v>
      </c>
      <c r="K183" s="5" t="s">
        <v>1131</v>
      </c>
      <c r="L183" s="5" t="s">
        <v>805</v>
      </c>
      <c r="M183" s="5" t="s">
        <v>811</v>
      </c>
      <c r="N183" s="5" t="s">
        <v>865</v>
      </c>
      <c r="O183" s="5" t="s">
        <v>846</v>
      </c>
      <c r="P183" s="5">
        <v>100</v>
      </c>
      <c r="Q183" s="5" t="s">
        <v>436</v>
      </c>
      <c r="R183" s="5">
        <v>0</v>
      </c>
      <c r="S183" s="5" t="s">
        <v>436</v>
      </c>
      <c r="T183" s="5" t="s">
        <v>2634</v>
      </c>
    </row>
    <row r="184" spans="1:20">
      <c r="A184" s="5" t="s">
        <v>825</v>
      </c>
      <c r="B184" s="5" t="s">
        <v>1923</v>
      </c>
      <c r="C184" s="5" t="s">
        <v>2108</v>
      </c>
      <c r="D184" s="5" t="s">
        <v>1682</v>
      </c>
      <c r="E184" s="5" t="s">
        <v>1085</v>
      </c>
      <c r="F184" s="5" t="s">
        <v>2460</v>
      </c>
      <c r="G184" s="5" t="s">
        <v>436</v>
      </c>
      <c r="H184" s="5" t="s">
        <v>436</v>
      </c>
      <c r="I184" s="5" t="s">
        <v>1048</v>
      </c>
      <c r="J184" s="5" t="s">
        <v>1091</v>
      </c>
      <c r="K184" s="5" t="s">
        <v>1131</v>
      </c>
      <c r="L184" s="5" t="s">
        <v>805</v>
      </c>
      <c r="M184" s="5" t="s">
        <v>811</v>
      </c>
      <c r="N184" s="5" t="s">
        <v>865</v>
      </c>
      <c r="O184" s="5" t="s">
        <v>846</v>
      </c>
      <c r="P184" s="5">
        <v>100</v>
      </c>
      <c r="Q184" s="5" t="s">
        <v>436</v>
      </c>
      <c r="R184" s="5">
        <v>0</v>
      </c>
      <c r="S184" s="5" t="s">
        <v>436</v>
      </c>
      <c r="T184" s="5" t="s">
        <v>2634</v>
      </c>
    </row>
    <row r="185" spans="1:20">
      <c r="A185" s="5" t="s">
        <v>825</v>
      </c>
      <c r="B185" s="5" t="s">
        <v>1923</v>
      </c>
      <c r="C185" s="5" t="s">
        <v>2109</v>
      </c>
      <c r="D185" s="5" t="s">
        <v>1682</v>
      </c>
      <c r="E185" s="5" t="s">
        <v>1083</v>
      </c>
      <c r="F185" s="5" t="s">
        <v>2460</v>
      </c>
      <c r="G185" s="5" t="s">
        <v>436</v>
      </c>
      <c r="H185" s="5" t="s">
        <v>2474</v>
      </c>
      <c r="I185" s="5" t="s">
        <v>1048</v>
      </c>
      <c r="J185" s="5" t="s">
        <v>1090</v>
      </c>
      <c r="K185" s="5" t="s">
        <v>1132</v>
      </c>
      <c r="L185" s="5" t="s">
        <v>805</v>
      </c>
      <c r="M185" s="5" t="s">
        <v>808</v>
      </c>
      <c r="N185" s="5" t="s">
        <v>865</v>
      </c>
      <c r="O185" s="5" t="s">
        <v>845</v>
      </c>
      <c r="P185" s="5">
        <v>100</v>
      </c>
      <c r="Q185" s="5" t="s">
        <v>436</v>
      </c>
      <c r="R185" s="5">
        <v>0</v>
      </c>
      <c r="S185" s="5" t="s">
        <v>436</v>
      </c>
      <c r="T185" s="5" t="s">
        <v>2638</v>
      </c>
    </row>
    <row r="186" spans="1:20">
      <c r="A186" s="5" t="s">
        <v>825</v>
      </c>
      <c r="B186" s="5" t="s">
        <v>1923</v>
      </c>
      <c r="C186" s="5" t="s">
        <v>2110</v>
      </c>
      <c r="D186" s="5" t="s">
        <v>1682</v>
      </c>
      <c r="E186" s="5" t="s">
        <v>1087</v>
      </c>
      <c r="F186" s="5" t="s">
        <v>2460</v>
      </c>
      <c r="G186" s="5" t="s">
        <v>436</v>
      </c>
      <c r="H186" s="5" t="s">
        <v>436</v>
      </c>
      <c r="I186" s="5" t="s">
        <v>1048</v>
      </c>
      <c r="J186" s="5" t="s">
        <v>1094</v>
      </c>
      <c r="K186" s="5" t="s">
        <v>1131</v>
      </c>
      <c r="L186" s="5" t="s">
        <v>805</v>
      </c>
      <c r="M186" s="5" t="s">
        <v>811</v>
      </c>
      <c r="N186" s="5" t="s">
        <v>865</v>
      </c>
      <c r="O186" s="5" t="s">
        <v>846</v>
      </c>
      <c r="P186" s="5">
        <v>100</v>
      </c>
      <c r="Q186" s="5" t="s">
        <v>436</v>
      </c>
      <c r="R186" s="5">
        <v>0</v>
      </c>
      <c r="S186" s="5" t="s">
        <v>436</v>
      </c>
      <c r="T186" s="5" t="s">
        <v>2640</v>
      </c>
    </row>
    <row r="187" spans="1:20">
      <c r="A187" s="5" t="s">
        <v>825</v>
      </c>
      <c r="B187" s="5" t="s">
        <v>1923</v>
      </c>
      <c r="C187" s="5" t="s">
        <v>2111</v>
      </c>
      <c r="D187" s="5" t="s">
        <v>1682</v>
      </c>
      <c r="E187" s="5" t="s">
        <v>1085</v>
      </c>
      <c r="F187" s="5" t="s">
        <v>2460</v>
      </c>
      <c r="G187" s="5" t="s">
        <v>436</v>
      </c>
      <c r="H187" s="5" t="s">
        <v>436</v>
      </c>
      <c r="I187" s="5" t="s">
        <v>1048</v>
      </c>
      <c r="J187" s="5" t="s">
        <v>1091</v>
      </c>
      <c r="K187" s="5" t="s">
        <v>1131</v>
      </c>
      <c r="L187" s="5" t="s">
        <v>805</v>
      </c>
      <c r="M187" s="5" t="s">
        <v>811</v>
      </c>
      <c r="N187" s="5" t="s">
        <v>865</v>
      </c>
      <c r="O187" s="5" t="s">
        <v>847</v>
      </c>
      <c r="P187" s="5">
        <v>0</v>
      </c>
      <c r="Q187" s="5" t="s">
        <v>436</v>
      </c>
      <c r="R187" s="5">
        <v>0</v>
      </c>
      <c r="S187" s="5" t="s">
        <v>436</v>
      </c>
      <c r="T187" s="5" t="s">
        <v>2634</v>
      </c>
    </row>
    <row r="188" spans="1:20">
      <c r="A188" s="5" t="s">
        <v>825</v>
      </c>
      <c r="B188" s="5" t="s">
        <v>1923</v>
      </c>
      <c r="C188" s="5" t="s">
        <v>2112</v>
      </c>
      <c r="D188" s="5" t="s">
        <v>1682</v>
      </c>
      <c r="E188" s="5" t="s">
        <v>1085</v>
      </c>
      <c r="F188" s="5" t="s">
        <v>2460</v>
      </c>
      <c r="G188" s="5" t="s">
        <v>436</v>
      </c>
      <c r="H188" s="5" t="s">
        <v>436</v>
      </c>
      <c r="I188" s="5" t="s">
        <v>1048</v>
      </c>
      <c r="J188" s="5" t="s">
        <v>1091</v>
      </c>
      <c r="K188" s="5" t="s">
        <v>1131</v>
      </c>
      <c r="L188" s="5" t="s">
        <v>805</v>
      </c>
      <c r="M188" s="5" t="s">
        <v>811</v>
      </c>
      <c r="N188" s="5" t="s">
        <v>865</v>
      </c>
      <c r="O188" s="5" t="s">
        <v>847</v>
      </c>
      <c r="P188" s="5">
        <v>0</v>
      </c>
      <c r="Q188" s="5" t="s">
        <v>436</v>
      </c>
      <c r="R188" s="5">
        <v>0</v>
      </c>
      <c r="S188" s="5" t="s">
        <v>436</v>
      </c>
      <c r="T188" s="5" t="s">
        <v>2641</v>
      </c>
    </row>
    <row r="189" spans="1:20">
      <c r="A189" s="5" t="s">
        <v>825</v>
      </c>
      <c r="B189" s="5" t="s">
        <v>1923</v>
      </c>
      <c r="C189" s="5" t="s">
        <v>2113</v>
      </c>
      <c r="D189" s="5" t="s">
        <v>1681</v>
      </c>
      <c r="E189" s="5" t="s">
        <v>1085</v>
      </c>
      <c r="F189" s="5" t="s">
        <v>2460</v>
      </c>
      <c r="G189" s="5" t="s">
        <v>436</v>
      </c>
      <c r="H189" s="5" t="s">
        <v>436</v>
      </c>
      <c r="I189" s="5" t="s">
        <v>1047</v>
      </c>
      <c r="J189" s="5" t="s">
        <v>1091</v>
      </c>
      <c r="K189" s="5" t="s">
        <v>1131</v>
      </c>
      <c r="L189" s="5" t="s">
        <v>1137</v>
      </c>
      <c r="M189" s="5" t="s">
        <v>811</v>
      </c>
      <c r="N189" s="5" t="s">
        <v>865</v>
      </c>
      <c r="O189" s="5" t="s">
        <v>847</v>
      </c>
      <c r="P189" s="5">
        <v>0</v>
      </c>
      <c r="Q189" s="5" t="s">
        <v>436</v>
      </c>
      <c r="R189" s="5">
        <v>0</v>
      </c>
      <c r="S189" s="5" t="s">
        <v>436</v>
      </c>
      <c r="T189" s="5" t="s">
        <v>2634</v>
      </c>
    </row>
    <row r="190" spans="1:20">
      <c r="A190" s="5" t="s">
        <v>825</v>
      </c>
      <c r="B190" s="5" t="s">
        <v>1923</v>
      </c>
      <c r="C190" s="5" t="s">
        <v>2114</v>
      </c>
      <c r="D190" s="5" t="s">
        <v>1681</v>
      </c>
      <c r="E190" s="5" t="s">
        <v>1085</v>
      </c>
      <c r="F190" s="5" t="s">
        <v>2460</v>
      </c>
      <c r="G190" s="5" t="s">
        <v>436</v>
      </c>
      <c r="H190" s="5" t="s">
        <v>436</v>
      </c>
      <c r="I190" s="5" t="s">
        <v>1047</v>
      </c>
      <c r="J190" s="5" t="s">
        <v>1091</v>
      </c>
      <c r="K190" s="5" t="s">
        <v>1131</v>
      </c>
      <c r="L190" s="5" t="s">
        <v>1137</v>
      </c>
      <c r="M190" s="5" t="s">
        <v>811</v>
      </c>
      <c r="N190" s="5" t="s">
        <v>865</v>
      </c>
      <c r="O190" s="5" t="s">
        <v>847</v>
      </c>
      <c r="P190" s="5">
        <v>0</v>
      </c>
      <c r="Q190" s="5" t="s">
        <v>436</v>
      </c>
      <c r="R190" s="5">
        <v>0</v>
      </c>
      <c r="S190" s="5" t="s">
        <v>436</v>
      </c>
      <c r="T190" s="5" t="s">
        <v>2634</v>
      </c>
    </row>
    <row r="191" spans="1:20">
      <c r="A191" s="5" t="s">
        <v>825</v>
      </c>
      <c r="B191" s="5" t="s">
        <v>1923</v>
      </c>
      <c r="C191" s="5" t="s">
        <v>2115</v>
      </c>
      <c r="D191" s="5" t="s">
        <v>1682</v>
      </c>
      <c r="E191" s="5" t="s">
        <v>1083</v>
      </c>
      <c r="F191" s="5" t="s">
        <v>2460</v>
      </c>
      <c r="G191" s="5" t="s">
        <v>436</v>
      </c>
      <c r="H191" s="5" t="s">
        <v>2480</v>
      </c>
      <c r="I191" s="5" t="s">
        <v>1048</v>
      </c>
      <c r="J191" s="5" t="s">
        <v>1089</v>
      </c>
      <c r="K191" s="5" t="s">
        <v>1132</v>
      </c>
      <c r="L191" s="5" t="s">
        <v>805</v>
      </c>
      <c r="M191" s="5" t="s">
        <v>808</v>
      </c>
      <c r="N191" s="5" t="s">
        <v>865</v>
      </c>
      <c r="O191" s="5" t="s">
        <v>845</v>
      </c>
      <c r="P191" s="5">
        <v>100</v>
      </c>
      <c r="Q191" s="5" t="s">
        <v>436</v>
      </c>
      <c r="R191" s="5">
        <v>0</v>
      </c>
      <c r="S191" s="5" t="s">
        <v>436</v>
      </c>
      <c r="T191" s="5" t="s">
        <v>2657</v>
      </c>
    </row>
    <row r="192" spans="1:20">
      <c r="A192" s="5" t="s">
        <v>825</v>
      </c>
      <c r="B192" s="5" t="s">
        <v>1923</v>
      </c>
      <c r="C192" s="5" t="s">
        <v>2116</v>
      </c>
      <c r="D192" s="5" t="s">
        <v>1682</v>
      </c>
      <c r="E192" s="5" t="s">
        <v>1085</v>
      </c>
      <c r="F192" s="5" t="s">
        <v>2460</v>
      </c>
      <c r="G192" s="5" t="s">
        <v>436</v>
      </c>
      <c r="H192" s="5" t="s">
        <v>436</v>
      </c>
      <c r="I192" s="5" t="s">
        <v>1048</v>
      </c>
      <c r="J192" s="5" t="s">
        <v>1091</v>
      </c>
      <c r="K192" s="5" t="s">
        <v>1131</v>
      </c>
      <c r="L192" s="5" t="s">
        <v>805</v>
      </c>
      <c r="M192" s="5" t="s">
        <v>811</v>
      </c>
      <c r="N192" s="5" t="s">
        <v>865</v>
      </c>
      <c r="O192" s="5" t="s">
        <v>846</v>
      </c>
      <c r="P192" s="5">
        <v>100</v>
      </c>
      <c r="Q192" s="5" t="s">
        <v>436</v>
      </c>
      <c r="R192" s="5">
        <v>0</v>
      </c>
      <c r="S192" s="5" t="s">
        <v>436</v>
      </c>
      <c r="T192" s="5" t="s">
        <v>2658</v>
      </c>
    </row>
    <row r="193" spans="1:20">
      <c r="A193" s="5" t="s">
        <v>825</v>
      </c>
      <c r="B193" s="5" t="s">
        <v>1923</v>
      </c>
      <c r="C193" s="5" t="s">
        <v>2117</v>
      </c>
      <c r="D193" s="5" t="s">
        <v>1682</v>
      </c>
      <c r="E193" s="5" t="s">
        <v>1085</v>
      </c>
      <c r="F193" s="5" t="s">
        <v>2460</v>
      </c>
      <c r="G193" s="5" t="s">
        <v>436</v>
      </c>
      <c r="H193" s="5" t="s">
        <v>436</v>
      </c>
      <c r="I193" s="5" t="s">
        <v>1048</v>
      </c>
      <c r="J193" s="5" t="s">
        <v>1091</v>
      </c>
      <c r="K193" s="5" t="s">
        <v>1131</v>
      </c>
      <c r="L193" s="5" t="s">
        <v>805</v>
      </c>
      <c r="M193" s="5" t="s">
        <v>811</v>
      </c>
      <c r="N193" s="5" t="s">
        <v>865</v>
      </c>
      <c r="O193" s="5" t="s">
        <v>846</v>
      </c>
      <c r="P193" s="5">
        <v>100</v>
      </c>
      <c r="Q193" s="5" t="s">
        <v>436</v>
      </c>
      <c r="R193" s="5">
        <v>0</v>
      </c>
      <c r="S193" s="5" t="s">
        <v>436</v>
      </c>
      <c r="T193" s="5" t="s">
        <v>2659</v>
      </c>
    </row>
    <row r="194" spans="1:20">
      <c r="A194" s="5" t="s">
        <v>825</v>
      </c>
      <c r="B194" s="5" t="s">
        <v>1923</v>
      </c>
      <c r="C194" s="5" t="s">
        <v>2118</v>
      </c>
      <c r="D194" s="5" t="s">
        <v>1682</v>
      </c>
      <c r="E194" s="5" t="s">
        <v>1083</v>
      </c>
      <c r="F194" s="5" t="s">
        <v>2460</v>
      </c>
      <c r="G194" s="5" t="s">
        <v>436</v>
      </c>
      <c r="H194" s="5" t="s">
        <v>436</v>
      </c>
      <c r="I194" s="5" t="s">
        <v>1048</v>
      </c>
      <c r="J194" s="5" t="s">
        <v>1089</v>
      </c>
      <c r="K194" s="5" t="s">
        <v>1131</v>
      </c>
      <c r="L194" s="5" t="s">
        <v>805</v>
      </c>
      <c r="M194" s="5" t="s">
        <v>811</v>
      </c>
      <c r="N194" s="5" t="s">
        <v>865</v>
      </c>
      <c r="O194" s="5" t="s">
        <v>846</v>
      </c>
      <c r="P194" s="5">
        <v>100</v>
      </c>
      <c r="Q194" s="5" t="s">
        <v>436</v>
      </c>
      <c r="R194" s="5">
        <v>0</v>
      </c>
      <c r="S194" s="5" t="s">
        <v>436</v>
      </c>
      <c r="T194" s="5" t="s">
        <v>2634</v>
      </c>
    </row>
    <row r="195" spans="1:20">
      <c r="A195" s="5" t="s">
        <v>825</v>
      </c>
      <c r="B195" s="5" t="s">
        <v>1923</v>
      </c>
      <c r="C195" s="5" t="s">
        <v>2119</v>
      </c>
      <c r="D195" s="5" t="s">
        <v>1682</v>
      </c>
      <c r="E195" s="5" t="s">
        <v>1087</v>
      </c>
      <c r="F195" s="5" t="s">
        <v>2460</v>
      </c>
      <c r="G195" s="5" t="s">
        <v>436</v>
      </c>
      <c r="H195" s="5" t="s">
        <v>436</v>
      </c>
      <c r="I195" s="5" t="s">
        <v>1048</v>
      </c>
      <c r="J195" s="5" t="s">
        <v>1094</v>
      </c>
      <c r="K195" s="5" t="s">
        <v>1131</v>
      </c>
      <c r="L195" s="5" t="s">
        <v>805</v>
      </c>
      <c r="M195" s="5" t="s">
        <v>811</v>
      </c>
      <c r="N195" s="5" t="s">
        <v>865</v>
      </c>
      <c r="O195" s="5" t="s">
        <v>846</v>
      </c>
      <c r="P195" s="5">
        <v>100</v>
      </c>
      <c r="Q195" s="5" t="s">
        <v>436</v>
      </c>
      <c r="R195" s="5">
        <v>0</v>
      </c>
      <c r="S195" s="5" t="s">
        <v>436</v>
      </c>
      <c r="T195" s="5" t="s">
        <v>2660</v>
      </c>
    </row>
    <row r="196" spans="1:20">
      <c r="A196" s="5" t="s">
        <v>825</v>
      </c>
      <c r="B196" s="5" t="s">
        <v>1923</v>
      </c>
      <c r="C196" s="5" t="s">
        <v>2120</v>
      </c>
      <c r="D196" s="5" t="s">
        <v>1681</v>
      </c>
      <c r="E196" s="5" t="s">
        <v>1082</v>
      </c>
      <c r="F196" s="5" t="s">
        <v>2460</v>
      </c>
      <c r="G196" s="5" t="s">
        <v>436</v>
      </c>
      <c r="H196" s="5" t="s">
        <v>436</v>
      </c>
      <c r="I196" s="5" t="s">
        <v>1047</v>
      </c>
      <c r="J196" s="5" t="s">
        <v>1090</v>
      </c>
      <c r="K196" s="5" t="s">
        <v>1131</v>
      </c>
      <c r="L196" s="5" t="s">
        <v>1137</v>
      </c>
      <c r="M196" s="5" t="s">
        <v>811</v>
      </c>
      <c r="N196" s="5" t="s">
        <v>865</v>
      </c>
      <c r="O196" s="5" t="s">
        <v>846</v>
      </c>
      <c r="P196" s="5">
        <v>100</v>
      </c>
      <c r="Q196" s="5" t="s">
        <v>436</v>
      </c>
      <c r="R196" s="5">
        <v>0</v>
      </c>
      <c r="S196" s="5" t="s">
        <v>436</v>
      </c>
      <c r="T196" s="5" t="s">
        <v>2634</v>
      </c>
    </row>
    <row r="197" spans="1:20">
      <c r="A197" s="5" t="s">
        <v>825</v>
      </c>
      <c r="B197" s="5" t="s">
        <v>1923</v>
      </c>
      <c r="C197" s="5" t="s">
        <v>2121</v>
      </c>
      <c r="D197" s="5" t="s">
        <v>1681</v>
      </c>
      <c r="E197" s="5" t="s">
        <v>1083</v>
      </c>
      <c r="F197" s="5" t="s">
        <v>2460</v>
      </c>
      <c r="G197" s="5" t="s">
        <v>436</v>
      </c>
      <c r="H197" s="5" t="s">
        <v>436</v>
      </c>
      <c r="I197" s="5" t="s">
        <v>1047</v>
      </c>
      <c r="J197" s="5" t="s">
        <v>1089</v>
      </c>
      <c r="K197" s="5" t="s">
        <v>1131</v>
      </c>
      <c r="L197" s="5" t="s">
        <v>1137</v>
      </c>
      <c r="M197" s="5" t="s">
        <v>811</v>
      </c>
      <c r="N197" s="5" t="s">
        <v>865</v>
      </c>
      <c r="O197" s="5" t="s">
        <v>847</v>
      </c>
      <c r="P197" s="5">
        <v>0</v>
      </c>
      <c r="Q197" s="5" t="s">
        <v>436</v>
      </c>
      <c r="R197" s="5">
        <v>0</v>
      </c>
      <c r="S197" s="5" t="s">
        <v>436</v>
      </c>
      <c r="T197" s="5" t="s">
        <v>2634</v>
      </c>
    </row>
    <row r="198" spans="1:20">
      <c r="A198" s="5" t="s">
        <v>825</v>
      </c>
      <c r="B198" s="5" t="s">
        <v>1923</v>
      </c>
      <c r="C198" s="5" t="s">
        <v>2122</v>
      </c>
      <c r="D198" s="5" t="s">
        <v>1681</v>
      </c>
      <c r="E198" s="5" t="s">
        <v>1088</v>
      </c>
      <c r="F198" s="5" t="s">
        <v>2460</v>
      </c>
      <c r="G198" s="5" t="s">
        <v>436</v>
      </c>
      <c r="H198" s="5" t="s">
        <v>436</v>
      </c>
      <c r="I198" s="5" t="s">
        <v>1047</v>
      </c>
      <c r="J198" s="5" t="s">
        <v>1090</v>
      </c>
      <c r="K198" s="5" t="s">
        <v>1131</v>
      </c>
      <c r="L198" s="5" t="s">
        <v>1137</v>
      </c>
      <c r="M198" s="5" t="s">
        <v>811</v>
      </c>
      <c r="N198" s="5" t="s">
        <v>865</v>
      </c>
      <c r="O198" s="5" t="s">
        <v>847</v>
      </c>
      <c r="P198" s="5">
        <v>0</v>
      </c>
      <c r="Q198" s="5" t="s">
        <v>436</v>
      </c>
      <c r="R198" s="5">
        <v>0</v>
      </c>
      <c r="S198" s="5" t="s">
        <v>436</v>
      </c>
      <c r="T198" s="5" t="s">
        <v>2634</v>
      </c>
    </row>
    <row r="199" spans="1:20">
      <c r="A199" s="5" t="s">
        <v>825</v>
      </c>
      <c r="B199" s="5" t="s">
        <v>1923</v>
      </c>
      <c r="C199" s="5" t="s">
        <v>2123</v>
      </c>
      <c r="D199" s="5" t="s">
        <v>1682</v>
      </c>
      <c r="E199" s="5" t="s">
        <v>1082</v>
      </c>
      <c r="F199" s="5" t="s">
        <v>2460</v>
      </c>
      <c r="G199" s="5" t="s">
        <v>436</v>
      </c>
      <c r="H199" s="5" t="s">
        <v>436</v>
      </c>
      <c r="I199" s="5" t="s">
        <v>1048</v>
      </c>
      <c r="J199" s="5" t="s">
        <v>1089</v>
      </c>
      <c r="K199" s="5" t="s">
        <v>1131</v>
      </c>
      <c r="L199" s="5" t="s">
        <v>805</v>
      </c>
      <c r="M199" s="5" t="s">
        <v>811</v>
      </c>
      <c r="N199" s="5" t="s">
        <v>865</v>
      </c>
      <c r="O199" s="5" t="s">
        <v>847</v>
      </c>
      <c r="P199" s="5">
        <v>0</v>
      </c>
      <c r="Q199" s="5" t="s">
        <v>436</v>
      </c>
      <c r="R199" s="5">
        <v>0</v>
      </c>
      <c r="S199" s="5" t="s">
        <v>436</v>
      </c>
      <c r="T199" s="5" t="s">
        <v>2634</v>
      </c>
    </row>
    <row r="200" spans="1:20">
      <c r="A200" s="5" t="s">
        <v>825</v>
      </c>
      <c r="B200" s="5" t="s">
        <v>1923</v>
      </c>
      <c r="C200" s="5" t="s">
        <v>2124</v>
      </c>
      <c r="D200" s="5" t="s">
        <v>1681</v>
      </c>
      <c r="E200" s="5" t="s">
        <v>1085</v>
      </c>
      <c r="F200" s="5" t="s">
        <v>2460</v>
      </c>
      <c r="G200" s="5" t="s">
        <v>436</v>
      </c>
      <c r="H200" s="5" t="s">
        <v>436</v>
      </c>
      <c r="I200" s="5" t="s">
        <v>1047</v>
      </c>
      <c r="J200" s="5" t="s">
        <v>1091</v>
      </c>
      <c r="K200" s="5" t="s">
        <v>1131</v>
      </c>
      <c r="L200" s="5" t="s">
        <v>1137</v>
      </c>
      <c r="M200" s="5" t="s">
        <v>811</v>
      </c>
      <c r="N200" s="5" t="s">
        <v>865</v>
      </c>
      <c r="O200" s="5" t="s">
        <v>847</v>
      </c>
      <c r="P200" s="5">
        <v>0</v>
      </c>
      <c r="Q200" s="5" t="s">
        <v>436</v>
      </c>
      <c r="R200" s="5">
        <v>0</v>
      </c>
      <c r="S200" s="5" t="s">
        <v>436</v>
      </c>
      <c r="T200" s="5" t="s">
        <v>2661</v>
      </c>
    </row>
    <row r="201" spans="1:20">
      <c r="A201" s="5" t="s">
        <v>825</v>
      </c>
      <c r="B201" s="5" t="s">
        <v>1923</v>
      </c>
      <c r="C201" s="5" t="s">
        <v>2125</v>
      </c>
      <c r="D201" s="5" t="s">
        <v>1682</v>
      </c>
      <c r="E201" s="5" t="s">
        <v>1085</v>
      </c>
      <c r="F201" s="5" t="s">
        <v>2460</v>
      </c>
      <c r="G201" s="5" t="s">
        <v>436</v>
      </c>
      <c r="H201" s="5" t="s">
        <v>436</v>
      </c>
      <c r="I201" s="5" t="s">
        <v>1048</v>
      </c>
      <c r="J201" s="5" t="s">
        <v>1091</v>
      </c>
      <c r="K201" s="5" t="s">
        <v>1131</v>
      </c>
      <c r="L201" s="5" t="s">
        <v>805</v>
      </c>
      <c r="M201" s="5" t="s">
        <v>811</v>
      </c>
      <c r="N201" s="5" t="s">
        <v>865</v>
      </c>
      <c r="O201" s="5" t="s">
        <v>847</v>
      </c>
      <c r="P201" s="5">
        <v>0</v>
      </c>
      <c r="Q201" s="5" t="s">
        <v>436</v>
      </c>
      <c r="R201" s="5">
        <v>0</v>
      </c>
      <c r="S201" s="5" t="s">
        <v>436</v>
      </c>
      <c r="T201" s="5" t="s">
        <v>2662</v>
      </c>
    </row>
    <row r="202" spans="1:20">
      <c r="A202" s="5" t="s">
        <v>825</v>
      </c>
      <c r="B202" s="5" t="s">
        <v>1923</v>
      </c>
      <c r="C202" s="5" t="s">
        <v>2126</v>
      </c>
      <c r="D202" s="5" t="s">
        <v>1681</v>
      </c>
      <c r="E202" s="5" t="s">
        <v>1085</v>
      </c>
      <c r="F202" s="5" t="s">
        <v>2460</v>
      </c>
      <c r="G202" s="5" t="s">
        <v>436</v>
      </c>
      <c r="H202" s="5" t="s">
        <v>436</v>
      </c>
      <c r="I202" s="5" t="s">
        <v>1047</v>
      </c>
      <c r="J202" s="5" t="s">
        <v>1091</v>
      </c>
      <c r="K202" s="5" t="s">
        <v>1131</v>
      </c>
      <c r="L202" s="5" t="s">
        <v>1137</v>
      </c>
      <c r="M202" s="5" t="s">
        <v>811</v>
      </c>
      <c r="N202" s="5" t="s">
        <v>865</v>
      </c>
      <c r="O202" s="5" t="s">
        <v>847</v>
      </c>
      <c r="P202" s="5">
        <v>0</v>
      </c>
      <c r="Q202" s="5" t="s">
        <v>436</v>
      </c>
      <c r="R202" s="5">
        <v>0</v>
      </c>
      <c r="S202" s="5" t="s">
        <v>436</v>
      </c>
      <c r="T202" s="5" t="s">
        <v>2634</v>
      </c>
    </row>
    <row r="203" spans="1:20">
      <c r="A203" s="5" t="s">
        <v>825</v>
      </c>
      <c r="B203" s="5" t="s">
        <v>1923</v>
      </c>
      <c r="C203" s="5" t="s">
        <v>2127</v>
      </c>
      <c r="D203" s="5" t="s">
        <v>1682</v>
      </c>
      <c r="E203" s="5" t="s">
        <v>1085</v>
      </c>
      <c r="F203" s="5" t="s">
        <v>2460</v>
      </c>
      <c r="G203" s="5" t="s">
        <v>436</v>
      </c>
      <c r="H203" s="5" t="s">
        <v>436</v>
      </c>
      <c r="I203" s="5" t="s">
        <v>1048</v>
      </c>
      <c r="J203" s="5" t="s">
        <v>1091</v>
      </c>
      <c r="K203" s="5" t="s">
        <v>1131</v>
      </c>
      <c r="L203" s="5" t="s">
        <v>805</v>
      </c>
      <c r="M203" s="5" t="s">
        <v>811</v>
      </c>
      <c r="N203" s="5" t="s">
        <v>865</v>
      </c>
      <c r="O203" s="5" t="s">
        <v>847</v>
      </c>
      <c r="P203" s="5">
        <v>0</v>
      </c>
      <c r="Q203" s="5" t="s">
        <v>436</v>
      </c>
      <c r="R203" s="5">
        <v>0</v>
      </c>
      <c r="S203" s="5" t="s">
        <v>436</v>
      </c>
      <c r="T203" s="5" t="s">
        <v>2634</v>
      </c>
    </row>
    <row r="204" spans="1:20">
      <c r="A204" s="5" t="s">
        <v>825</v>
      </c>
      <c r="B204" s="5" t="s">
        <v>1923</v>
      </c>
      <c r="C204" s="5" t="s">
        <v>2128</v>
      </c>
      <c r="D204" s="5" t="s">
        <v>1681</v>
      </c>
      <c r="E204" s="5" t="s">
        <v>1082</v>
      </c>
      <c r="F204" s="5" t="s">
        <v>2460</v>
      </c>
      <c r="G204" s="5" t="s">
        <v>436</v>
      </c>
      <c r="H204" s="5" t="s">
        <v>436</v>
      </c>
      <c r="I204" s="5" t="s">
        <v>1047</v>
      </c>
      <c r="J204" s="5" t="s">
        <v>1090</v>
      </c>
      <c r="K204" s="5" t="s">
        <v>1131</v>
      </c>
      <c r="L204" s="5" t="s">
        <v>1137</v>
      </c>
      <c r="M204" s="5" t="s">
        <v>811</v>
      </c>
      <c r="N204" s="5" t="s">
        <v>865</v>
      </c>
      <c r="O204" s="5" t="s">
        <v>847</v>
      </c>
      <c r="P204" s="5">
        <v>0</v>
      </c>
      <c r="Q204" s="5" t="s">
        <v>436</v>
      </c>
      <c r="R204" s="5">
        <v>0</v>
      </c>
      <c r="S204" s="5" t="s">
        <v>436</v>
      </c>
      <c r="T204" s="5" t="s">
        <v>2634</v>
      </c>
    </row>
    <row r="205" spans="1:20">
      <c r="A205" s="5" t="s">
        <v>825</v>
      </c>
      <c r="B205" s="5" t="s">
        <v>1923</v>
      </c>
      <c r="C205" s="5" t="s">
        <v>2129</v>
      </c>
      <c r="D205" s="5" t="s">
        <v>1681</v>
      </c>
      <c r="E205" s="5" t="s">
        <v>1085</v>
      </c>
      <c r="F205" s="5" t="s">
        <v>2460</v>
      </c>
      <c r="G205" s="5" t="s">
        <v>436</v>
      </c>
      <c r="H205" s="5" t="s">
        <v>436</v>
      </c>
      <c r="I205" s="5" t="s">
        <v>1047</v>
      </c>
      <c r="J205" s="5" t="s">
        <v>1091</v>
      </c>
      <c r="K205" s="5" t="s">
        <v>1131</v>
      </c>
      <c r="L205" s="5" t="s">
        <v>1137</v>
      </c>
      <c r="M205" s="5" t="s">
        <v>811</v>
      </c>
      <c r="N205" s="5" t="s">
        <v>865</v>
      </c>
      <c r="O205" s="5" t="s">
        <v>847</v>
      </c>
      <c r="P205" s="5">
        <v>0</v>
      </c>
      <c r="Q205" s="5" t="s">
        <v>436</v>
      </c>
      <c r="R205" s="5">
        <v>0</v>
      </c>
      <c r="S205" s="5" t="s">
        <v>436</v>
      </c>
      <c r="T205" s="5" t="s">
        <v>2634</v>
      </c>
    </row>
    <row r="206" spans="1:20">
      <c r="A206" s="5" t="s">
        <v>825</v>
      </c>
      <c r="B206" s="5" t="s">
        <v>1923</v>
      </c>
      <c r="C206" s="5" t="s">
        <v>2130</v>
      </c>
      <c r="D206" s="5" t="s">
        <v>1681</v>
      </c>
      <c r="E206" s="5" t="s">
        <v>1085</v>
      </c>
      <c r="F206" s="5" t="s">
        <v>2460</v>
      </c>
      <c r="G206" s="5" t="s">
        <v>436</v>
      </c>
      <c r="H206" s="5" t="s">
        <v>436</v>
      </c>
      <c r="I206" s="5" t="s">
        <v>1047</v>
      </c>
      <c r="J206" s="5" t="s">
        <v>1091</v>
      </c>
      <c r="K206" s="5" t="s">
        <v>1131</v>
      </c>
      <c r="L206" s="5" t="s">
        <v>1137</v>
      </c>
      <c r="M206" s="5" t="s">
        <v>811</v>
      </c>
      <c r="N206" s="5" t="s">
        <v>865</v>
      </c>
      <c r="O206" s="5" t="s">
        <v>847</v>
      </c>
      <c r="P206" s="5">
        <v>0</v>
      </c>
      <c r="Q206" s="5" t="s">
        <v>436</v>
      </c>
      <c r="R206" s="5">
        <v>0</v>
      </c>
      <c r="S206" s="5" t="s">
        <v>436</v>
      </c>
      <c r="T206" s="5" t="s">
        <v>2634</v>
      </c>
    </row>
    <row r="207" spans="1:20">
      <c r="A207" s="5" t="s">
        <v>825</v>
      </c>
      <c r="B207" s="5" t="s">
        <v>1923</v>
      </c>
      <c r="C207" s="5" t="s">
        <v>2131</v>
      </c>
      <c r="D207" s="5" t="s">
        <v>1682</v>
      </c>
      <c r="E207" s="5" t="s">
        <v>1085</v>
      </c>
      <c r="F207" s="5" t="s">
        <v>2460</v>
      </c>
      <c r="G207" s="5" t="s">
        <v>436</v>
      </c>
      <c r="H207" s="5" t="s">
        <v>436</v>
      </c>
      <c r="I207" s="5" t="s">
        <v>1048</v>
      </c>
      <c r="J207" s="5" t="s">
        <v>1091</v>
      </c>
      <c r="K207" s="5" t="s">
        <v>1131</v>
      </c>
      <c r="L207" s="5" t="s">
        <v>805</v>
      </c>
      <c r="M207" s="5" t="s">
        <v>811</v>
      </c>
      <c r="N207" s="5" t="s">
        <v>865</v>
      </c>
      <c r="O207" s="5" t="s">
        <v>847</v>
      </c>
      <c r="P207" s="5">
        <v>0</v>
      </c>
      <c r="Q207" s="5" t="s">
        <v>436</v>
      </c>
      <c r="R207" s="5">
        <v>0</v>
      </c>
      <c r="S207" s="5" t="s">
        <v>436</v>
      </c>
      <c r="T207" s="5" t="s">
        <v>2663</v>
      </c>
    </row>
    <row r="208" spans="1:20">
      <c r="A208" s="5" t="s">
        <v>825</v>
      </c>
      <c r="B208" s="5" t="s">
        <v>1923</v>
      </c>
      <c r="C208" s="5" t="s">
        <v>2132</v>
      </c>
      <c r="D208" s="5" t="s">
        <v>1682</v>
      </c>
      <c r="E208" s="5" t="s">
        <v>1082</v>
      </c>
      <c r="F208" s="5" t="s">
        <v>2460</v>
      </c>
      <c r="G208" s="5" t="s">
        <v>436</v>
      </c>
      <c r="H208" s="5" t="s">
        <v>2479</v>
      </c>
      <c r="I208" s="5" t="s">
        <v>1048</v>
      </c>
      <c r="J208" s="5" t="s">
        <v>1089</v>
      </c>
      <c r="K208" s="5" t="s">
        <v>1132</v>
      </c>
      <c r="L208" s="5" t="s">
        <v>805</v>
      </c>
      <c r="M208" s="5" t="s">
        <v>808</v>
      </c>
      <c r="N208" s="5" t="s">
        <v>865</v>
      </c>
      <c r="O208" s="5" t="s">
        <v>845</v>
      </c>
      <c r="P208" s="5">
        <v>100</v>
      </c>
      <c r="Q208" s="5" t="s">
        <v>436</v>
      </c>
      <c r="R208" s="5">
        <v>0</v>
      </c>
      <c r="S208" s="5" t="s">
        <v>436</v>
      </c>
      <c r="T208" s="5" t="s">
        <v>2664</v>
      </c>
    </row>
    <row r="209" spans="1:20">
      <c r="A209" s="5" t="s">
        <v>825</v>
      </c>
      <c r="B209" s="5" t="s">
        <v>1923</v>
      </c>
      <c r="C209" s="5" t="s">
        <v>2133</v>
      </c>
      <c r="D209" s="5" t="s">
        <v>1681</v>
      </c>
      <c r="E209" s="5" t="s">
        <v>1085</v>
      </c>
      <c r="F209" s="5" t="s">
        <v>2460</v>
      </c>
      <c r="G209" s="5" t="s">
        <v>436</v>
      </c>
      <c r="H209" s="5" t="s">
        <v>436</v>
      </c>
      <c r="I209" s="5" t="s">
        <v>1047</v>
      </c>
      <c r="J209" s="5" t="s">
        <v>1091</v>
      </c>
      <c r="K209" s="5" t="s">
        <v>1131</v>
      </c>
      <c r="L209" s="5" t="s">
        <v>1137</v>
      </c>
      <c r="M209" s="5" t="s">
        <v>811</v>
      </c>
      <c r="N209" s="5" t="s">
        <v>865</v>
      </c>
      <c r="O209" s="5" t="s">
        <v>847</v>
      </c>
      <c r="P209" s="5">
        <v>0</v>
      </c>
      <c r="Q209" s="5" t="s">
        <v>436</v>
      </c>
      <c r="R209" s="5">
        <v>0</v>
      </c>
      <c r="S209" s="5" t="s">
        <v>436</v>
      </c>
      <c r="T209" s="5" t="s">
        <v>2634</v>
      </c>
    </row>
    <row r="210" spans="1:20">
      <c r="A210" s="5" t="s">
        <v>825</v>
      </c>
      <c r="B210" s="5" t="s">
        <v>1923</v>
      </c>
      <c r="C210" s="5" t="s">
        <v>2134</v>
      </c>
      <c r="D210" s="5" t="s">
        <v>1681</v>
      </c>
      <c r="E210" s="5" t="s">
        <v>1083</v>
      </c>
      <c r="F210" s="5" t="s">
        <v>2460</v>
      </c>
      <c r="G210" s="5" t="s">
        <v>436</v>
      </c>
      <c r="H210" s="5" t="s">
        <v>436</v>
      </c>
      <c r="I210" s="5" t="s">
        <v>1047</v>
      </c>
      <c r="J210" s="5" t="s">
        <v>1089</v>
      </c>
      <c r="K210" s="5" t="s">
        <v>1131</v>
      </c>
      <c r="L210" s="5" t="s">
        <v>1137</v>
      </c>
      <c r="M210" s="5" t="s">
        <v>811</v>
      </c>
      <c r="N210" s="5" t="s">
        <v>865</v>
      </c>
      <c r="O210" s="5" t="s">
        <v>846</v>
      </c>
      <c r="P210" s="5">
        <v>100</v>
      </c>
      <c r="Q210" s="5" t="s">
        <v>436</v>
      </c>
      <c r="R210" s="5">
        <v>0</v>
      </c>
      <c r="S210" s="5" t="s">
        <v>436</v>
      </c>
      <c r="T210" s="5" t="s">
        <v>2634</v>
      </c>
    </row>
    <row r="211" spans="1:20">
      <c r="A211" s="5" t="s">
        <v>825</v>
      </c>
      <c r="B211" s="5" t="s">
        <v>1923</v>
      </c>
      <c r="C211" s="5" t="s">
        <v>2135</v>
      </c>
      <c r="D211" s="5" t="s">
        <v>1682</v>
      </c>
      <c r="E211" s="5" t="s">
        <v>1082</v>
      </c>
      <c r="F211" s="5" t="s">
        <v>2460</v>
      </c>
      <c r="G211" s="5" t="s">
        <v>436</v>
      </c>
      <c r="H211" s="5" t="s">
        <v>436</v>
      </c>
      <c r="I211" s="5" t="s">
        <v>1048</v>
      </c>
      <c r="J211" s="5" t="s">
        <v>1095</v>
      </c>
      <c r="K211" s="5" t="s">
        <v>1131</v>
      </c>
      <c r="L211" s="5" t="s">
        <v>805</v>
      </c>
      <c r="M211" s="5" t="s">
        <v>811</v>
      </c>
      <c r="N211" s="5" t="s">
        <v>865</v>
      </c>
      <c r="O211" s="5" t="s">
        <v>846</v>
      </c>
      <c r="P211" s="5">
        <v>100</v>
      </c>
      <c r="Q211" s="5" t="s">
        <v>436</v>
      </c>
      <c r="R211" s="5">
        <v>0</v>
      </c>
      <c r="S211" s="5" t="s">
        <v>436</v>
      </c>
      <c r="T211" s="5" t="s">
        <v>2654</v>
      </c>
    </row>
    <row r="212" spans="1:20">
      <c r="A212" s="5" t="s">
        <v>825</v>
      </c>
      <c r="B212" s="5" t="s">
        <v>1923</v>
      </c>
      <c r="C212" s="5" t="s">
        <v>2136</v>
      </c>
      <c r="D212" s="5" t="s">
        <v>1682</v>
      </c>
      <c r="E212" s="5" t="s">
        <v>1083</v>
      </c>
      <c r="F212" s="5" t="s">
        <v>2460</v>
      </c>
      <c r="G212" s="5" t="s">
        <v>436</v>
      </c>
      <c r="H212" s="5" t="s">
        <v>2474</v>
      </c>
      <c r="I212" s="5" t="s">
        <v>1048</v>
      </c>
      <c r="J212" s="5" t="s">
        <v>1089</v>
      </c>
      <c r="K212" s="5" t="s">
        <v>1132</v>
      </c>
      <c r="L212" s="5" t="s">
        <v>805</v>
      </c>
      <c r="M212" s="5" t="s">
        <v>808</v>
      </c>
      <c r="N212" s="5" t="s">
        <v>865</v>
      </c>
      <c r="O212" s="5" t="s">
        <v>845</v>
      </c>
      <c r="P212" s="5">
        <v>100</v>
      </c>
      <c r="Q212" s="5" t="s">
        <v>436</v>
      </c>
      <c r="R212" s="5">
        <v>0</v>
      </c>
      <c r="S212" s="5" t="s">
        <v>436</v>
      </c>
      <c r="T212" s="5" t="s">
        <v>2634</v>
      </c>
    </row>
    <row r="213" spans="1:20">
      <c r="A213" s="5" t="s">
        <v>825</v>
      </c>
      <c r="B213" s="5" t="s">
        <v>1923</v>
      </c>
      <c r="C213" s="5" t="s">
        <v>2137</v>
      </c>
      <c r="D213" s="5" t="s">
        <v>1682</v>
      </c>
      <c r="E213" s="5" t="s">
        <v>1084</v>
      </c>
      <c r="F213" s="5" t="s">
        <v>2460</v>
      </c>
      <c r="G213" s="5" t="s">
        <v>436</v>
      </c>
      <c r="H213" s="5" t="s">
        <v>436</v>
      </c>
      <c r="I213" s="5" t="s">
        <v>1048</v>
      </c>
      <c r="J213" s="5" t="s">
        <v>1089</v>
      </c>
      <c r="K213" s="5" t="s">
        <v>1131</v>
      </c>
      <c r="L213" s="5" t="s">
        <v>805</v>
      </c>
      <c r="M213" s="5" t="s">
        <v>811</v>
      </c>
      <c r="N213" s="5" t="s">
        <v>865</v>
      </c>
      <c r="O213" s="5" t="s">
        <v>846</v>
      </c>
      <c r="P213" s="5">
        <v>100</v>
      </c>
      <c r="Q213" s="5" t="s">
        <v>436</v>
      </c>
      <c r="R213" s="5">
        <v>0</v>
      </c>
      <c r="S213" s="5" t="s">
        <v>436</v>
      </c>
      <c r="T213" s="5" t="s">
        <v>2654</v>
      </c>
    </row>
    <row r="214" spans="1:20">
      <c r="A214" s="5" t="s">
        <v>825</v>
      </c>
      <c r="B214" s="5" t="s">
        <v>1923</v>
      </c>
      <c r="C214" s="5" t="s">
        <v>2138</v>
      </c>
      <c r="D214" s="5" t="s">
        <v>1681</v>
      </c>
      <c r="E214" s="5" t="s">
        <v>1083</v>
      </c>
      <c r="F214" s="5" t="s">
        <v>2460</v>
      </c>
      <c r="G214" s="5" t="s">
        <v>436</v>
      </c>
      <c r="H214" s="5" t="s">
        <v>436</v>
      </c>
      <c r="I214" s="5" t="s">
        <v>1047</v>
      </c>
      <c r="J214" s="5" t="s">
        <v>1089</v>
      </c>
      <c r="K214" s="5" t="s">
        <v>1131</v>
      </c>
      <c r="L214" s="5" t="s">
        <v>1137</v>
      </c>
      <c r="M214" s="5" t="s">
        <v>811</v>
      </c>
      <c r="N214" s="5" t="s">
        <v>865</v>
      </c>
      <c r="O214" s="5" t="s">
        <v>846</v>
      </c>
      <c r="P214" s="5">
        <v>100</v>
      </c>
      <c r="Q214" s="5" t="s">
        <v>436</v>
      </c>
      <c r="R214" s="5">
        <v>0</v>
      </c>
      <c r="S214" s="5" t="s">
        <v>436</v>
      </c>
      <c r="T214" s="5" t="s">
        <v>2665</v>
      </c>
    </row>
    <row r="215" spans="1:20">
      <c r="A215" s="5" t="s">
        <v>825</v>
      </c>
      <c r="B215" s="5" t="s">
        <v>1923</v>
      </c>
      <c r="C215" s="5" t="s">
        <v>2139</v>
      </c>
      <c r="D215" s="5" t="s">
        <v>1681</v>
      </c>
      <c r="E215" s="5" t="s">
        <v>1082</v>
      </c>
      <c r="F215" s="5" t="s">
        <v>2460</v>
      </c>
      <c r="G215" s="5" t="s">
        <v>436</v>
      </c>
      <c r="H215" s="5" t="s">
        <v>436</v>
      </c>
      <c r="I215" s="5" t="s">
        <v>1047</v>
      </c>
      <c r="J215" s="5" t="s">
        <v>1094</v>
      </c>
      <c r="K215" s="5" t="s">
        <v>1131</v>
      </c>
      <c r="L215" s="5" t="s">
        <v>1137</v>
      </c>
      <c r="M215" s="5" t="s">
        <v>811</v>
      </c>
      <c r="N215" s="5" t="s">
        <v>865</v>
      </c>
      <c r="O215" s="5" t="s">
        <v>847</v>
      </c>
      <c r="P215" s="5">
        <v>0</v>
      </c>
      <c r="Q215" s="5" t="s">
        <v>436</v>
      </c>
      <c r="R215" s="5">
        <v>0</v>
      </c>
      <c r="S215" s="5" t="s">
        <v>436</v>
      </c>
      <c r="T215" s="5" t="s">
        <v>2634</v>
      </c>
    </row>
    <row r="216" spans="1:20">
      <c r="A216" s="5" t="s">
        <v>825</v>
      </c>
      <c r="B216" s="5" t="s">
        <v>1923</v>
      </c>
      <c r="C216" s="5" t="s">
        <v>2140</v>
      </c>
      <c r="D216" s="5" t="s">
        <v>1682</v>
      </c>
      <c r="E216" s="5" t="s">
        <v>1087</v>
      </c>
      <c r="F216" s="5" t="s">
        <v>2460</v>
      </c>
      <c r="G216" s="5" t="s">
        <v>436</v>
      </c>
      <c r="H216" s="5" t="s">
        <v>436</v>
      </c>
      <c r="I216" s="5" t="s">
        <v>1048</v>
      </c>
      <c r="J216" s="5" t="s">
        <v>1094</v>
      </c>
      <c r="K216" s="5" t="s">
        <v>1131</v>
      </c>
      <c r="L216" s="5" t="s">
        <v>805</v>
      </c>
      <c r="M216" s="5" t="s">
        <v>811</v>
      </c>
      <c r="N216" s="5" t="s">
        <v>865</v>
      </c>
      <c r="O216" s="5" t="s">
        <v>846</v>
      </c>
      <c r="P216" s="5">
        <v>100</v>
      </c>
      <c r="Q216" s="5" t="s">
        <v>436</v>
      </c>
      <c r="R216" s="5">
        <v>0</v>
      </c>
      <c r="S216" s="5" t="s">
        <v>436</v>
      </c>
      <c r="T216" s="5" t="s">
        <v>2666</v>
      </c>
    </row>
    <row r="217" spans="1:20">
      <c r="A217" s="5" t="s">
        <v>825</v>
      </c>
      <c r="B217" s="5" t="s">
        <v>1923</v>
      </c>
      <c r="C217" s="5" t="s">
        <v>2141</v>
      </c>
      <c r="D217" s="5" t="s">
        <v>1681</v>
      </c>
      <c r="E217" s="5" t="s">
        <v>1083</v>
      </c>
      <c r="F217" s="5" t="s">
        <v>2460</v>
      </c>
      <c r="G217" s="5" t="s">
        <v>436</v>
      </c>
      <c r="H217" s="5" t="s">
        <v>436</v>
      </c>
      <c r="I217" s="5" t="s">
        <v>1047</v>
      </c>
      <c r="J217" s="5" t="s">
        <v>1089</v>
      </c>
      <c r="K217" s="5" t="s">
        <v>1131</v>
      </c>
      <c r="L217" s="5" t="s">
        <v>1137</v>
      </c>
      <c r="M217" s="5" t="s">
        <v>811</v>
      </c>
      <c r="N217" s="5" t="s">
        <v>865</v>
      </c>
      <c r="O217" s="5" t="s">
        <v>847</v>
      </c>
      <c r="P217" s="5">
        <v>0</v>
      </c>
      <c r="Q217" s="5" t="s">
        <v>436</v>
      </c>
      <c r="R217" s="5">
        <v>0</v>
      </c>
      <c r="S217" s="5" t="s">
        <v>436</v>
      </c>
      <c r="T217" s="5" t="s">
        <v>2634</v>
      </c>
    </row>
    <row r="218" spans="1:20">
      <c r="A218" s="5" t="s">
        <v>825</v>
      </c>
      <c r="B218" s="5" t="s">
        <v>1923</v>
      </c>
      <c r="C218" s="5" t="s">
        <v>2142</v>
      </c>
      <c r="D218" s="5" t="s">
        <v>1681</v>
      </c>
      <c r="E218" s="5" t="s">
        <v>1083</v>
      </c>
      <c r="F218" s="5" t="s">
        <v>2460</v>
      </c>
      <c r="G218" s="5" t="s">
        <v>436</v>
      </c>
      <c r="H218" s="5" t="s">
        <v>436</v>
      </c>
      <c r="I218" s="5" t="s">
        <v>1047</v>
      </c>
      <c r="J218" s="5" t="s">
        <v>1089</v>
      </c>
      <c r="K218" s="5" t="s">
        <v>1131</v>
      </c>
      <c r="L218" s="5" t="s">
        <v>1137</v>
      </c>
      <c r="M218" s="5" t="s">
        <v>811</v>
      </c>
      <c r="N218" s="5" t="s">
        <v>865</v>
      </c>
      <c r="O218" s="5" t="s">
        <v>847</v>
      </c>
      <c r="P218" s="5">
        <v>0</v>
      </c>
      <c r="Q218" s="5" t="s">
        <v>436</v>
      </c>
      <c r="R218" s="5">
        <v>0</v>
      </c>
      <c r="S218" s="5" t="s">
        <v>436</v>
      </c>
      <c r="T218" s="5" t="s">
        <v>2634</v>
      </c>
    </row>
    <row r="219" spans="1:20">
      <c r="A219" s="5" t="s">
        <v>825</v>
      </c>
      <c r="B219" s="5" t="s">
        <v>1923</v>
      </c>
      <c r="C219" s="5" t="s">
        <v>2143</v>
      </c>
      <c r="D219" s="5" t="s">
        <v>1681</v>
      </c>
      <c r="E219" s="5" t="s">
        <v>1083</v>
      </c>
      <c r="F219" s="5" t="s">
        <v>2460</v>
      </c>
      <c r="G219" s="5" t="s">
        <v>436</v>
      </c>
      <c r="H219" s="5" t="s">
        <v>436</v>
      </c>
      <c r="I219" s="5" t="s">
        <v>1047</v>
      </c>
      <c r="J219" s="5" t="s">
        <v>1089</v>
      </c>
      <c r="K219" s="5" t="s">
        <v>1131</v>
      </c>
      <c r="L219" s="5" t="s">
        <v>1137</v>
      </c>
      <c r="M219" s="5" t="s">
        <v>811</v>
      </c>
      <c r="N219" s="5" t="s">
        <v>865</v>
      </c>
      <c r="O219" s="5" t="s">
        <v>847</v>
      </c>
      <c r="P219" s="5">
        <v>0</v>
      </c>
      <c r="Q219" s="5" t="s">
        <v>436</v>
      </c>
      <c r="R219" s="5">
        <v>0</v>
      </c>
      <c r="S219" s="5" t="s">
        <v>436</v>
      </c>
      <c r="T219" s="5" t="s">
        <v>2634</v>
      </c>
    </row>
    <row r="220" spans="1:20">
      <c r="A220" s="5" t="s">
        <v>825</v>
      </c>
      <c r="B220" s="5" t="s">
        <v>1923</v>
      </c>
      <c r="C220" s="5" t="s">
        <v>2144</v>
      </c>
      <c r="D220" s="5" t="s">
        <v>1681</v>
      </c>
      <c r="E220" s="5" t="s">
        <v>1083</v>
      </c>
      <c r="F220" s="5" t="s">
        <v>2460</v>
      </c>
      <c r="G220" s="5" t="s">
        <v>436</v>
      </c>
      <c r="H220" s="5" t="s">
        <v>436</v>
      </c>
      <c r="I220" s="5" t="s">
        <v>1047</v>
      </c>
      <c r="J220" s="5" t="s">
        <v>1089</v>
      </c>
      <c r="K220" s="5" t="s">
        <v>1131</v>
      </c>
      <c r="L220" s="5" t="s">
        <v>1137</v>
      </c>
      <c r="M220" s="5" t="s">
        <v>811</v>
      </c>
      <c r="N220" s="5" t="s">
        <v>865</v>
      </c>
      <c r="O220" s="5" t="s">
        <v>847</v>
      </c>
      <c r="P220" s="5">
        <v>0</v>
      </c>
      <c r="Q220" s="5" t="s">
        <v>436</v>
      </c>
      <c r="R220" s="5">
        <v>0</v>
      </c>
      <c r="S220" s="5" t="s">
        <v>436</v>
      </c>
      <c r="T220" s="5" t="s">
        <v>2634</v>
      </c>
    </row>
    <row r="221" spans="1:20">
      <c r="A221" s="5" t="s">
        <v>825</v>
      </c>
      <c r="B221" s="5" t="s">
        <v>1923</v>
      </c>
      <c r="C221" s="5" t="s">
        <v>2145</v>
      </c>
      <c r="D221" s="5" t="s">
        <v>1682</v>
      </c>
      <c r="E221" s="5" t="s">
        <v>436</v>
      </c>
      <c r="F221" s="5" t="s">
        <v>2460</v>
      </c>
      <c r="G221" s="5" t="s">
        <v>436</v>
      </c>
      <c r="H221" s="5" t="s">
        <v>436</v>
      </c>
      <c r="I221" s="5" t="s">
        <v>1048</v>
      </c>
      <c r="J221" s="5" t="s">
        <v>1094</v>
      </c>
      <c r="K221" s="5" t="s">
        <v>1131</v>
      </c>
      <c r="L221" s="5" t="s">
        <v>805</v>
      </c>
      <c r="M221" s="5" t="s">
        <v>811</v>
      </c>
      <c r="N221" s="5" t="s">
        <v>865</v>
      </c>
      <c r="O221" s="5" t="s">
        <v>846</v>
      </c>
      <c r="P221" s="5">
        <v>100</v>
      </c>
      <c r="Q221" s="5" t="s">
        <v>436</v>
      </c>
      <c r="R221" s="5">
        <v>0</v>
      </c>
      <c r="S221" s="5" t="s">
        <v>436</v>
      </c>
      <c r="T221" s="5" t="s">
        <v>2667</v>
      </c>
    </row>
    <row r="222" spans="1:20">
      <c r="A222" s="5" t="s">
        <v>825</v>
      </c>
      <c r="B222" s="5" t="s">
        <v>1923</v>
      </c>
      <c r="C222" s="5" t="s">
        <v>2146</v>
      </c>
      <c r="D222" s="5" t="s">
        <v>1682</v>
      </c>
      <c r="E222" s="5" t="s">
        <v>436</v>
      </c>
      <c r="F222" s="5" t="s">
        <v>2460</v>
      </c>
      <c r="G222" s="5" t="s">
        <v>436</v>
      </c>
      <c r="H222" s="5" t="s">
        <v>436</v>
      </c>
      <c r="I222" s="5" t="s">
        <v>1048</v>
      </c>
      <c r="J222" s="5" t="s">
        <v>1094</v>
      </c>
      <c r="K222" s="5" t="s">
        <v>1131</v>
      </c>
      <c r="L222" s="5" t="s">
        <v>805</v>
      </c>
      <c r="M222" s="5" t="s">
        <v>811</v>
      </c>
      <c r="N222" s="5" t="s">
        <v>865</v>
      </c>
      <c r="O222" s="5" t="s">
        <v>846</v>
      </c>
      <c r="P222" s="5">
        <v>100</v>
      </c>
      <c r="Q222" s="5" t="s">
        <v>436</v>
      </c>
      <c r="R222" s="5">
        <v>0</v>
      </c>
      <c r="S222" s="5" t="s">
        <v>436</v>
      </c>
      <c r="T222" s="5" t="s">
        <v>2657</v>
      </c>
    </row>
    <row r="223" spans="1:20">
      <c r="A223" s="5" t="s">
        <v>825</v>
      </c>
      <c r="B223" s="5" t="s">
        <v>1923</v>
      </c>
      <c r="C223" s="5" t="s">
        <v>2147</v>
      </c>
      <c r="D223" s="5" t="s">
        <v>1682</v>
      </c>
      <c r="E223" s="5" t="s">
        <v>436</v>
      </c>
      <c r="F223" s="5" t="s">
        <v>2460</v>
      </c>
      <c r="G223" s="5" t="s">
        <v>436</v>
      </c>
      <c r="H223" s="5" t="s">
        <v>2481</v>
      </c>
      <c r="I223" s="5" t="s">
        <v>1048</v>
      </c>
      <c r="J223" s="5" t="s">
        <v>1089</v>
      </c>
      <c r="K223" s="5" t="s">
        <v>1132</v>
      </c>
      <c r="L223" s="5" t="s">
        <v>805</v>
      </c>
      <c r="M223" s="5" t="s">
        <v>808</v>
      </c>
      <c r="N223" s="5" t="s">
        <v>865</v>
      </c>
      <c r="O223" s="5" t="s">
        <v>845</v>
      </c>
      <c r="P223" s="5">
        <v>100</v>
      </c>
      <c r="Q223" s="5" t="s">
        <v>436</v>
      </c>
      <c r="R223" s="5">
        <v>0</v>
      </c>
      <c r="S223" s="5" t="s">
        <v>436</v>
      </c>
      <c r="T223" s="5" t="s">
        <v>2654</v>
      </c>
    </row>
    <row r="224" spans="1:20">
      <c r="A224" s="5" t="s">
        <v>825</v>
      </c>
      <c r="B224" s="5" t="s">
        <v>1923</v>
      </c>
      <c r="C224" s="5" t="s">
        <v>2148</v>
      </c>
      <c r="D224" s="5" t="s">
        <v>1682</v>
      </c>
      <c r="E224" s="5" t="s">
        <v>436</v>
      </c>
      <c r="F224" s="5" t="s">
        <v>2460</v>
      </c>
      <c r="G224" s="5" t="s">
        <v>436</v>
      </c>
      <c r="H224" s="5" t="s">
        <v>2482</v>
      </c>
      <c r="I224" s="5" t="s">
        <v>1048</v>
      </c>
      <c r="J224" s="5" t="s">
        <v>1089</v>
      </c>
      <c r="K224" s="5" t="s">
        <v>1132</v>
      </c>
      <c r="L224" s="5" t="s">
        <v>805</v>
      </c>
      <c r="M224" s="5" t="s">
        <v>808</v>
      </c>
      <c r="N224" s="5" t="s">
        <v>865</v>
      </c>
      <c r="O224" s="5" t="s">
        <v>845</v>
      </c>
      <c r="P224" s="5">
        <v>100</v>
      </c>
      <c r="Q224" s="5" t="s">
        <v>436</v>
      </c>
      <c r="R224" s="5">
        <v>0</v>
      </c>
      <c r="S224" s="5" t="s">
        <v>436</v>
      </c>
      <c r="T224" s="5" t="s">
        <v>2668</v>
      </c>
    </row>
    <row r="225" spans="1:20">
      <c r="A225" s="5" t="s">
        <v>825</v>
      </c>
      <c r="B225" s="5" t="s">
        <v>1923</v>
      </c>
      <c r="C225" s="5" t="s">
        <v>2149</v>
      </c>
      <c r="D225" s="5" t="s">
        <v>1682</v>
      </c>
      <c r="E225" s="5" t="s">
        <v>436</v>
      </c>
      <c r="F225" s="5" t="s">
        <v>2460</v>
      </c>
      <c r="G225" s="5" t="s">
        <v>436</v>
      </c>
      <c r="H225" s="5" t="s">
        <v>2483</v>
      </c>
      <c r="I225" s="5" t="s">
        <v>1048</v>
      </c>
      <c r="J225" s="5" t="s">
        <v>1094</v>
      </c>
      <c r="K225" s="5" t="s">
        <v>1132</v>
      </c>
      <c r="L225" s="5" t="s">
        <v>805</v>
      </c>
      <c r="M225" s="5" t="s">
        <v>808</v>
      </c>
      <c r="N225" s="5" t="s">
        <v>865</v>
      </c>
      <c r="O225" s="5" t="s">
        <v>845</v>
      </c>
      <c r="P225" s="5">
        <v>100</v>
      </c>
      <c r="Q225" s="5" t="s">
        <v>436</v>
      </c>
      <c r="R225" s="5">
        <v>0</v>
      </c>
      <c r="S225" s="5" t="s">
        <v>436</v>
      </c>
      <c r="T225" s="5" t="s">
        <v>2669</v>
      </c>
    </row>
    <row r="226" spans="1:20">
      <c r="A226" s="5" t="s">
        <v>825</v>
      </c>
      <c r="B226" s="5" t="s">
        <v>1923</v>
      </c>
      <c r="C226" s="5" t="s">
        <v>2150</v>
      </c>
      <c r="D226" s="5" t="s">
        <v>1682</v>
      </c>
      <c r="E226" s="5" t="s">
        <v>436</v>
      </c>
      <c r="F226" s="5" t="s">
        <v>2460</v>
      </c>
      <c r="G226" s="5" t="s">
        <v>436</v>
      </c>
      <c r="H226" s="5" t="s">
        <v>436</v>
      </c>
      <c r="I226" s="5" t="s">
        <v>1048</v>
      </c>
      <c r="J226" s="5" t="s">
        <v>1089</v>
      </c>
      <c r="K226" s="5" t="s">
        <v>1131</v>
      </c>
      <c r="L226" s="5" t="s">
        <v>805</v>
      </c>
      <c r="M226" s="5" t="s">
        <v>811</v>
      </c>
      <c r="N226" s="5" t="s">
        <v>865</v>
      </c>
      <c r="O226" s="5" t="s">
        <v>846</v>
      </c>
      <c r="P226" s="5">
        <v>100</v>
      </c>
      <c r="Q226" s="5" t="s">
        <v>436</v>
      </c>
      <c r="R226" s="5">
        <v>0</v>
      </c>
      <c r="S226" s="5" t="s">
        <v>436</v>
      </c>
      <c r="T226" s="5" t="s">
        <v>2670</v>
      </c>
    </row>
    <row r="227" spans="1:20">
      <c r="A227" s="5" t="s">
        <v>825</v>
      </c>
      <c r="B227" s="5" t="s">
        <v>1923</v>
      </c>
      <c r="C227" s="5" t="s">
        <v>1976</v>
      </c>
      <c r="D227" s="5" t="s">
        <v>1682</v>
      </c>
      <c r="E227" s="5" t="s">
        <v>436</v>
      </c>
      <c r="F227" s="5" t="s">
        <v>2460</v>
      </c>
      <c r="G227" s="5" t="s">
        <v>436</v>
      </c>
      <c r="H227" s="5" t="s">
        <v>436</v>
      </c>
      <c r="I227" s="5" t="s">
        <v>1048</v>
      </c>
      <c r="J227" s="5" t="s">
        <v>1089</v>
      </c>
      <c r="K227" s="5" t="s">
        <v>1131</v>
      </c>
      <c r="L227" s="5" t="s">
        <v>805</v>
      </c>
      <c r="M227" s="5" t="s">
        <v>811</v>
      </c>
      <c r="N227" s="5" t="s">
        <v>865</v>
      </c>
      <c r="O227" s="5" t="s">
        <v>846</v>
      </c>
      <c r="P227" s="5">
        <v>100</v>
      </c>
      <c r="Q227" s="5" t="s">
        <v>436</v>
      </c>
      <c r="R227" s="5">
        <v>0</v>
      </c>
      <c r="S227" s="5" t="s">
        <v>436</v>
      </c>
      <c r="T227" s="5" t="s">
        <v>2671</v>
      </c>
    </row>
    <row r="228" spans="1:20">
      <c r="A228" s="5" t="s">
        <v>825</v>
      </c>
      <c r="B228" s="5" t="s">
        <v>1923</v>
      </c>
      <c r="C228" s="5" t="s">
        <v>1977</v>
      </c>
      <c r="D228" s="5" t="s">
        <v>1682</v>
      </c>
      <c r="E228" s="5" t="s">
        <v>436</v>
      </c>
      <c r="F228" s="5" t="s">
        <v>2460</v>
      </c>
      <c r="G228" s="5" t="s">
        <v>436</v>
      </c>
      <c r="H228" s="5" t="s">
        <v>436</v>
      </c>
      <c r="I228" s="5" t="s">
        <v>1048</v>
      </c>
      <c r="J228" s="5" t="s">
        <v>1089</v>
      </c>
      <c r="K228" s="5" t="s">
        <v>1131</v>
      </c>
      <c r="L228" s="5" t="s">
        <v>805</v>
      </c>
      <c r="M228" s="5" t="s">
        <v>811</v>
      </c>
      <c r="N228" s="5" t="s">
        <v>865</v>
      </c>
      <c r="O228" s="5" t="s">
        <v>846</v>
      </c>
      <c r="P228" s="5">
        <v>100</v>
      </c>
      <c r="Q228" s="5" t="s">
        <v>436</v>
      </c>
      <c r="R228" s="5">
        <v>0</v>
      </c>
      <c r="S228" s="5" t="s">
        <v>436</v>
      </c>
      <c r="T228" s="5" t="s">
        <v>2634</v>
      </c>
    </row>
    <row r="229" spans="1:20">
      <c r="A229" s="5" t="s">
        <v>825</v>
      </c>
      <c r="B229" s="5" t="s">
        <v>1923</v>
      </c>
      <c r="C229" s="5" t="s">
        <v>2151</v>
      </c>
      <c r="D229" s="5" t="s">
        <v>1682</v>
      </c>
      <c r="E229" s="5" t="s">
        <v>436</v>
      </c>
      <c r="F229" s="5" t="s">
        <v>2460</v>
      </c>
      <c r="G229" s="5" t="s">
        <v>436</v>
      </c>
      <c r="H229" s="5" t="s">
        <v>2484</v>
      </c>
      <c r="I229" s="5" t="s">
        <v>1048</v>
      </c>
      <c r="J229" s="5" t="s">
        <v>1089</v>
      </c>
      <c r="K229" s="5" t="s">
        <v>1132</v>
      </c>
      <c r="L229" s="5" t="s">
        <v>805</v>
      </c>
      <c r="M229" s="5" t="s">
        <v>808</v>
      </c>
      <c r="N229" s="5" t="s">
        <v>865</v>
      </c>
      <c r="O229" s="5" t="s">
        <v>845</v>
      </c>
      <c r="P229" s="5">
        <v>100</v>
      </c>
      <c r="Q229" s="5" t="s">
        <v>436</v>
      </c>
      <c r="R229" s="5">
        <v>0</v>
      </c>
      <c r="S229" s="5" t="s">
        <v>436</v>
      </c>
      <c r="T229" s="5" t="s">
        <v>2672</v>
      </c>
    </row>
    <row r="230" spans="1:20">
      <c r="A230" s="5" t="s">
        <v>825</v>
      </c>
      <c r="B230" s="5" t="s">
        <v>1923</v>
      </c>
      <c r="C230" s="5" t="s">
        <v>1978</v>
      </c>
      <c r="D230" s="5" t="s">
        <v>1681</v>
      </c>
      <c r="E230" s="5" t="s">
        <v>436</v>
      </c>
      <c r="F230" s="5" t="s">
        <v>2460</v>
      </c>
      <c r="G230" s="5" t="s">
        <v>436</v>
      </c>
      <c r="H230" s="5" t="s">
        <v>436</v>
      </c>
      <c r="I230" s="5" t="s">
        <v>1047</v>
      </c>
      <c r="J230" s="5" t="s">
        <v>1089</v>
      </c>
      <c r="K230" s="5" t="s">
        <v>1131</v>
      </c>
      <c r="L230" s="5" t="s">
        <v>1137</v>
      </c>
      <c r="M230" s="5" t="s">
        <v>811</v>
      </c>
      <c r="N230" s="5" t="s">
        <v>865</v>
      </c>
      <c r="O230" s="5" t="s">
        <v>846</v>
      </c>
      <c r="P230" s="5">
        <v>100</v>
      </c>
      <c r="Q230" s="5" t="s">
        <v>436</v>
      </c>
      <c r="R230" s="5">
        <v>0</v>
      </c>
      <c r="S230" s="5" t="s">
        <v>436</v>
      </c>
      <c r="T230" s="5" t="s">
        <v>2634</v>
      </c>
    </row>
    <row r="231" spans="1:20">
      <c r="A231" s="5" t="s">
        <v>838</v>
      </c>
      <c r="B231" s="5" t="s">
        <v>1924</v>
      </c>
      <c r="C231" s="5" t="s">
        <v>2152</v>
      </c>
      <c r="D231" s="5" t="s">
        <v>1682</v>
      </c>
      <c r="E231" s="5" t="s">
        <v>1082</v>
      </c>
      <c r="F231" s="5" t="s">
        <v>2460</v>
      </c>
      <c r="G231" s="5" t="s">
        <v>436</v>
      </c>
      <c r="H231" s="5" t="s">
        <v>436</v>
      </c>
      <c r="I231" s="5" t="s">
        <v>1048</v>
      </c>
      <c r="J231" s="5" t="s">
        <v>1089</v>
      </c>
      <c r="K231" s="5" t="s">
        <v>1131</v>
      </c>
      <c r="L231" s="5" t="s">
        <v>805</v>
      </c>
      <c r="M231" s="5" t="s">
        <v>811</v>
      </c>
      <c r="N231" s="5" t="s">
        <v>865</v>
      </c>
      <c r="O231" s="5" t="s">
        <v>846</v>
      </c>
      <c r="P231" s="5">
        <v>100</v>
      </c>
      <c r="Q231" s="5" t="s">
        <v>436</v>
      </c>
      <c r="R231" s="5">
        <v>0</v>
      </c>
      <c r="S231" s="5" t="s">
        <v>436</v>
      </c>
      <c r="T231" s="5" t="s">
        <v>2673</v>
      </c>
    </row>
    <row r="232" spans="1:20">
      <c r="A232" s="5" t="s">
        <v>838</v>
      </c>
      <c r="B232" s="5" t="s">
        <v>1924</v>
      </c>
      <c r="C232" s="5" t="s">
        <v>2153</v>
      </c>
      <c r="D232" s="5" t="s">
        <v>1682</v>
      </c>
      <c r="E232" s="5" t="s">
        <v>1083</v>
      </c>
      <c r="F232" s="5" t="s">
        <v>2460</v>
      </c>
      <c r="G232" s="5" t="s">
        <v>436</v>
      </c>
      <c r="H232" s="5" t="s">
        <v>2485</v>
      </c>
      <c r="I232" s="5" t="s">
        <v>1048</v>
      </c>
      <c r="J232" s="5" t="s">
        <v>1089</v>
      </c>
      <c r="K232" s="5" t="s">
        <v>1132</v>
      </c>
      <c r="L232" s="5" t="s">
        <v>805</v>
      </c>
      <c r="M232" s="5" t="s">
        <v>808</v>
      </c>
      <c r="N232" s="5" t="s">
        <v>865</v>
      </c>
      <c r="O232" s="5" t="s">
        <v>845</v>
      </c>
      <c r="P232" s="5">
        <v>100</v>
      </c>
      <c r="Q232" s="5" t="s">
        <v>436</v>
      </c>
      <c r="R232" s="5">
        <v>0</v>
      </c>
      <c r="S232" s="5" t="s">
        <v>436</v>
      </c>
      <c r="T232" s="5" t="s">
        <v>2674</v>
      </c>
    </row>
    <row r="233" spans="1:20">
      <c r="A233" s="5" t="s">
        <v>838</v>
      </c>
      <c r="B233" s="5" t="s">
        <v>1924</v>
      </c>
      <c r="C233" s="5" t="s">
        <v>2154</v>
      </c>
      <c r="D233" s="5" t="s">
        <v>1682</v>
      </c>
      <c r="E233" s="5" t="s">
        <v>1081</v>
      </c>
      <c r="F233" s="5" t="s">
        <v>2460</v>
      </c>
      <c r="G233" s="5" t="s">
        <v>436</v>
      </c>
      <c r="H233" s="5" t="s">
        <v>2486</v>
      </c>
      <c r="I233" s="5" t="s">
        <v>1048</v>
      </c>
      <c r="J233" s="5" t="s">
        <v>1089</v>
      </c>
      <c r="K233" s="5" t="s">
        <v>1132</v>
      </c>
      <c r="L233" s="5" t="s">
        <v>805</v>
      </c>
      <c r="M233" s="5" t="s">
        <v>808</v>
      </c>
      <c r="N233" s="5" t="s">
        <v>865</v>
      </c>
      <c r="O233" s="5" t="s">
        <v>845</v>
      </c>
      <c r="P233" s="5">
        <v>100</v>
      </c>
      <c r="Q233" s="5" t="s">
        <v>436</v>
      </c>
      <c r="R233" s="5">
        <v>0</v>
      </c>
      <c r="S233" s="5" t="s">
        <v>436</v>
      </c>
      <c r="T233" s="5" t="s">
        <v>2675</v>
      </c>
    </row>
    <row r="234" spans="1:20">
      <c r="A234" s="5" t="s">
        <v>838</v>
      </c>
      <c r="B234" s="5" t="s">
        <v>1924</v>
      </c>
      <c r="C234" s="5" t="s">
        <v>2155</v>
      </c>
      <c r="D234" s="5" t="s">
        <v>1681</v>
      </c>
      <c r="E234" s="5" t="s">
        <v>1083</v>
      </c>
      <c r="F234" s="5" t="s">
        <v>2460</v>
      </c>
      <c r="G234" s="5" t="s">
        <v>436</v>
      </c>
      <c r="H234" s="5" t="s">
        <v>436</v>
      </c>
      <c r="I234" s="5" t="s">
        <v>1047</v>
      </c>
      <c r="J234" s="5" t="s">
        <v>1094</v>
      </c>
      <c r="K234" s="5" t="s">
        <v>1131</v>
      </c>
      <c r="L234" s="5" t="s">
        <v>1137</v>
      </c>
      <c r="M234" s="5" t="s">
        <v>811</v>
      </c>
      <c r="N234" s="5" t="s">
        <v>865</v>
      </c>
      <c r="O234" s="5" t="s">
        <v>847</v>
      </c>
      <c r="P234" s="5">
        <v>0</v>
      </c>
      <c r="Q234" s="5" t="s">
        <v>436</v>
      </c>
      <c r="R234" s="5">
        <v>0</v>
      </c>
      <c r="S234" s="5" t="s">
        <v>436</v>
      </c>
      <c r="T234" s="5" t="s">
        <v>2676</v>
      </c>
    </row>
    <row r="235" spans="1:20">
      <c r="A235" s="5" t="s">
        <v>838</v>
      </c>
      <c r="B235" s="5" t="s">
        <v>1924</v>
      </c>
      <c r="C235" s="5" t="s">
        <v>2156</v>
      </c>
      <c r="D235" s="5" t="s">
        <v>1681</v>
      </c>
      <c r="E235" s="5" t="s">
        <v>1083</v>
      </c>
      <c r="F235" s="5" t="s">
        <v>2460</v>
      </c>
      <c r="G235" s="5" t="s">
        <v>436</v>
      </c>
      <c r="H235" s="5" t="s">
        <v>436</v>
      </c>
      <c r="I235" s="5" t="s">
        <v>1047</v>
      </c>
      <c r="J235" s="5" t="s">
        <v>1094</v>
      </c>
      <c r="K235" s="5" t="s">
        <v>1131</v>
      </c>
      <c r="L235" s="5" t="s">
        <v>1137</v>
      </c>
      <c r="M235" s="5" t="s">
        <v>811</v>
      </c>
      <c r="N235" s="5" t="s">
        <v>865</v>
      </c>
      <c r="O235" s="5" t="s">
        <v>847</v>
      </c>
      <c r="P235" s="5">
        <v>0</v>
      </c>
      <c r="Q235" s="5" t="s">
        <v>436</v>
      </c>
      <c r="R235" s="5">
        <v>0</v>
      </c>
      <c r="S235" s="5" t="s">
        <v>436</v>
      </c>
      <c r="T235" s="5" t="s">
        <v>2677</v>
      </c>
    </row>
    <row r="236" spans="1:20">
      <c r="A236" s="5" t="s">
        <v>838</v>
      </c>
      <c r="B236" s="5" t="s">
        <v>1924</v>
      </c>
      <c r="C236" s="5" t="s">
        <v>2157</v>
      </c>
      <c r="D236" s="5" t="s">
        <v>1682</v>
      </c>
      <c r="E236" s="5" t="s">
        <v>1081</v>
      </c>
      <c r="F236" s="5" t="s">
        <v>2460</v>
      </c>
      <c r="G236" s="5" t="s">
        <v>436</v>
      </c>
      <c r="H236" s="5" t="s">
        <v>436</v>
      </c>
      <c r="I236" s="5" t="s">
        <v>1048</v>
      </c>
      <c r="J236" s="5" t="s">
        <v>1094</v>
      </c>
      <c r="K236" s="5" t="s">
        <v>1131</v>
      </c>
      <c r="L236" s="5" t="s">
        <v>805</v>
      </c>
      <c r="M236" s="5" t="s">
        <v>811</v>
      </c>
      <c r="N236" s="5" t="s">
        <v>865</v>
      </c>
      <c r="O236" s="5" t="s">
        <v>846</v>
      </c>
      <c r="P236" s="5">
        <v>100</v>
      </c>
      <c r="Q236" s="5" t="s">
        <v>436</v>
      </c>
      <c r="R236" s="5">
        <v>0</v>
      </c>
      <c r="S236" s="5" t="s">
        <v>436</v>
      </c>
      <c r="T236" s="5" t="s">
        <v>2678</v>
      </c>
    </row>
    <row r="237" spans="1:20">
      <c r="A237" s="5" t="s">
        <v>838</v>
      </c>
      <c r="B237" s="5" t="s">
        <v>1924</v>
      </c>
      <c r="C237" s="5" t="s">
        <v>2158</v>
      </c>
      <c r="D237" s="5" t="s">
        <v>1682</v>
      </c>
      <c r="E237" s="5" t="s">
        <v>1083</v>
      </c>
      <c r="F237" s="5" t="s">
        <v>2460</v>
      </c>
      <c r="G237" s="5" t="s">
        <v>436</v>
      </c>
      <c r="H237" s="5" t="s">
        <v>436</v>
      </c>
      <c r="I237" s="5" t="s">
        <v>1048</v>
      </c>
      <c r="J237" s="5" t="s">
        <v>1094</v>
      </c>
      <c r="K237" s="5" t="s">
        <v>1131</v>
      </c>
      <c r="L237" s="5" t="s">
        <v>805</v>
      </c>
      <c r="M237" s="5" t="s">
        <v>811</v>
      </c>
      <c r="N237" s="5" t="s">
        <v>865</v>
      </c>
      <c r="O237" s="5" t="s">
        <v>847</v>
      </c>
      <c r="P237" s="5">
        <v>0</v>
      </c>
      <c r="Q237" s="5" t="s">
        <v>436</v>
      </c>
      <c r="R237" s="5">
        <v>0</v>
      </c>
      <c r="S237" s="5" t="s">
        <v>436</v>
      </c>
      <c r="T237" s="5" t="s">
        <v>2679</v>
      </c>
    </row>
    <row r="238" spans="1:20">
      <c r="A238" s="5" t="s">
        <v>838</v>
      </c>
      <c r="B238" s="5" t="s">
        <v>1924</v>
      </c>
      <c r="C238" s="5" t="s">
        <v>2159</v>
      </c>
      <c r="D238" s="5" t="s">
        <v>1682</v>
      </c>
      <c r="E238" s="5" t="s">
        <v>1083</v>
      </c>
      <c r="F238" s="5" t="s">
        <v>2460</v>
      </c>
      <c r="G238" s="5" t="s">
        <v>436</v>
      </c>
      <c r="H238" s="5" t="s">
        <v>2487</v>
      </c>
      <c r="I238" s="5" t="s">
        <v>1048</v>
      </c>
      <c r="J238" s="5" t="s">
        <v>1094</v>
      </c>
      <c r="K238" s="5" t="s">
        <v>1131</v>
      </c>
      <c r="L238" s="5" t="s">
        <v>805</v>
      </c>
      <c r="M238" s="5" t="s">
        <v>811</v>
      </c>
      <c r="N238" s="5" t="s">
        <v>865</v>
      </c>
      <c r="O238" s="5" t="s">
        <v>846</v>
      </c>
      <c r="P238" s="5">
        <v>100</v>
      </c>
      <c r="Q238" s="5" t="s">
        <v>436</v>
      </c>
      <c r="R238" s="5">
        <v>0</v>
      </c>
      <c r="S238" s="5" t="s">
        <v>436</v>
      </c>
      <c r="T238" s="5" t="s">
        <v>2680</v>
      </c>
    </row>
    <row r="239" spans="1:20">
      <c r="A239" s="5" t="s">
        <v>838</v>
      </c>
      <c r="B239" s="5" t="s">
        <v>1924</v>
      </c>
      <c r="C239" s="5" t="s">
        <v>2160</v>
      </c>
      <c r="D239" s="5" t="s">
        <v>1681</v>
      </c>
      <c r="E239" s="5" t="s">
        <v>1083</v>
      </c>
      <c r="F239" s="5" t="s">
        <v>2460</v>
      </c>
      <c r="G239" s="5" t="s">
        <v>436</v>
      </c>
      <c r="H239" s="5" t="s">
        <v>436</v>
      </c>
      <c r="I239" s="5" t="s">
        <v>1047</v>
      </c>
      <c r="J239" s="5" t="s">
        <v>1094</v>
      </c>
      <c r="K239" s="5" t="s">
        <v>1131</v>
      </c>
      <c r="L239" s="5" t="s">
        <v>1137</v>
      </c>
      <c r="M239" s="5" t="s">
        <v>811</v>
      </c>
      <c r="N239" s="5" t="s">
        <v>865</v>
      </c>
      <c r="O239" s="5" t="s">
        <v>847</v>
      </c>
      <c r="P239" s="5">
        <v>0</v>
      </c>
      <c r="Q239" s="5" t="s">
        <v>436</v>
      </c>
      <c r="R239" s="5">
        <v>0</v>
      </c>
      <c r="S239" s="5" t="s">
        <v>436</v>
      </c>
      <c r="T239" s="5" t="s">
        <v>2677</v>
      </c>
    </row>
    <row r="240" spans="1:20">
      <c r="A240" s="5" t="s">
        <v>838</v>
      </c>
      <c r="B240" s="5" t="s">
        <v>1924</v>
      </c>
      <c r="C240" s="5" t="s">
        <v>2161</v>
      </c>
      <c r="D240" s="5" t="s">
        <v>1682</v>
      </c>
      <c r="E240" s="5" t="s">
        <v>1083</v>
      </c>
      <c r="F240" s="5" t="s">
        <v>2460</v>
      </c>
      <c r="G240" s="5" t="s">
        <v>436</v>
      </c>
      <c r="H240" s="5" t="s">
        <v>436</v>
      </c>
      <c r="I240" s="5" t="s">
        <v>1048</v>
      </c>
      <c r="J240" s="5" t="s">
        <v>1094</v>
      </c>
      <c r="K240" s="5" t="s">
        <v>1131</v>
      </c>
      <c r="L240" s="5" t="s">
        <v>805</v>
      </c>
      <c r="M240" s="5" t="s">
        <v>811</v>
      </c>
      <c r="N240" s="5" t="s">
        <v>865</v>
      </c>
      <c r="O240" s="5" t="s">
        <v>846</v>
      </c>
      <c r="P240" s="5">
        <v>100</v>
      </c>
      <c r="Q240" s="5" t="s">
        <v>436</v>
      </c>
      <c r="R240" s="5">
        <v>0</v>
      </c>
      <c r="S240" s="5" t="s">
        <v>436</v>
      </c>
      <c r="T240" s="5" t="s">
        <v>2681</v>
      </c>
    </row>
    <row r="241" spans="1:20">
      <c r="A241" s="5" t="s">
        <v>838</v>
      </c>
      <c r="B241" s="5" t="s">
        <v>1924</v>
      </c>
      <c r="C241" s="5" t="s">
        <v>2162</v>
      </c>
      <c r="D241" s="5" t="s">
        <v>1682</v>
      </c>
      <c r="E241" s="5" t="s">
        <v>1083</v>
      </c>
      <c r="F241" s="5" t="s">
        <v>2460</v>
      </c>
      <c r="G241" s="5" t="s">
        <v>436</v>
      </c>
      <c r="H241" s="5" t="s">
        <v>436</v>
      </c>
      <c r="I241" s="5" t="s">
        <v>1048</v>
      </c>
      <c r="J241" s="5" t="s">
        <v>1095</v>
      </c>
      <c r="K241" s="5" t="s">
        <v>1131</v>
      </c>
      <c r="L241" s="5" t="s">
        <v>805</v>
      </c>
      <c r="M241" s="5" t="s">
        <v>811</v>
      </c>
      <c r="N241" s="5" t="s">
        <v>865</v>
      </c>
      <c r="O241" s="5" t="s">
        <v>847</v>
      </c>
      <c r="P241" s="5">
        <v>0</v>
      </c>
      <c r="Q241" s="5" t="s">
        <v>436</v>
      </c>
      <c r="R241" s="5">
        <v>0</v>
      </c>
      <c r="S241" s="5" t="s">
        <v>436</v>
      </c>
      <c r="T241" s="5" t="s">
        <v>2682</v>
      </c>
    </row>
    <row r="242" spans="1:20">
      <c r="A242" s="5" t="s">
        <v>838</v>
      </c>
      <c r="B242" s="5" t="s">
        <v>1924</v>
      </c>
      <c r="C242" s="5" t="s">
        <v>2163</v>
      </c>
      <c r="D242" s="5" t="s">
        <v>1682</v>
      </c>
      <c r="E242" s="5" t="s">
        <v>1082</v>
      </c>
      <c r="F242" s="5" t="s">
        <v>2460</v>
      </c>
      <c r="G242" s="5" t="s">
        <v>436</v>
      </c>
      <c r="H242" s="5" t="s">
        <v>436</v>
      </c>
      <c r="I242" s="5" t="s">
        <v>1048</v>
      </c>
      <c r="J242" s="5" t="s">
        <v>1094</v>
      </c>
      <c r="K242" s="5" t="s">
        <v>1131</v>
      </c>
      <c r="L242" s="5" t="s">
        <v>805</v>
      </c>
      <c r="M242" s="5" t="s">
        <v>811</v>
      </c>
      <c r="N242" s="5" t="s">
        <v>865</v>
      </c>
      <c r="O242" s="5" t="s">
        <v>846</v>
      </c>
      <c r="P242" s="5">
        <v>100</v>
      </c>
      <c r="Q242" s="5" t="s">
        <v>436</v>
      </c>
      <c r="R242" s="5">
        <v>0</v>
      </c>
      <c r="S242" s="5" t="s">
        <v>436</v>
      </c>
      <c r="T242" s="5" t="s">
        <v>2683</v>
      </c>
    </row>
    <row r="243" spans="1:20">
      <c r="A243" s="5" t="s">
        <v>838</v>
      </c>
      <c r="B243" s="5" t="s">
        <v>1924</v>
      </c>
      <c r="C243" s="5" t="s">
        <v>2164</v>
      </c>
      <c r="D243" s="5" t="s">
        <v>1682</v>
      </c>
      <c r="E243" s="5" t="s">
        <v>1085</v>
      </c>
      <c r="F243" s="5" t="s">
        <v>2460</v>
      </c>
      <c r="G243" s="5" t="s">
        <v>436</v>
      </c>
      <c r="H243" s="5" t="s">
        <v>436</v>
      </c>
      <c r="I243" s="5" t="s">
        <v>1048</v>
      </c>
      <c r="J243" s="5" t="s">
        <v>1091</v>
      </c>
      <c r="K243" s="5" t="s">
        <v>1131</v>
      </c>
      <c r="L243" s="5" t="s">
        <v>805</v>
      </c>
      <c r="M243" s="5" t="s">
        <v>811</v>
      </c>
      <c r="N243" s="5" t="s">
        <v>865</v>
      </c>
      <c r="O243" s="5" t="s">
        <v>846</v>
      </c>
      <c r="P243" s="5">
        <v>100</v>
      </c>
      <c r="Q243" s="5" t="s">
        <v>436</v>
      </c>
      <c r="R243" s="5">
        <v>0</v>
      </c>
      <c r="S243" s="5" t="s">
        <v>436</v>
      </c>
      <c r="T243" s="5" t="s">
        <v>2684</v>
      </c>
    </row>
    <row r="244" spans="1:20">
      <c r="A244" s="5" t="s">
        <v>838</v>
      </c>
      <c r="B244" s="5" t="s">
        <v>1924</v>
      </c>
      <c r="C244" s="5" t="s">
        <v>2165</v>
      </c>
      <c r="D244" s="5" t="s">
        <v>1682</v>
      </c>
      <c r="E244" s="5" t="s">
        <v>1083</v>
      </c>
      <c r="F244" s="5" t="s">
        <v>2460</v>
      </c>
      <c r="G244" s="5" t="s">
        <v>436</v>
      </c>
      <c r="H244" s="5" t="s">
        <v>2488</v>
      </c>
      <c r="I244" s="5" t="s">
        <v>1048</v>
      </c>
      <c r="J244" s="5" t="s">
        <v>1089</v>
      </c>
      <c r="K244" s="5" t="s">
        <v>1132</v>
      </c>
      <c r="L244" s="5" t="s">
        <v>805</v>
      </c>
      <c r="M244" s="5" t="s">
        <v>808</v>
      </c>
      <c r="N244" s="5" t="s">
        <v>865</v>
      </c>
      <c r="O244" s="5" t="s">
        <v>845</v>
      </c>
      <c r="P244" s="5">
        <v>100</v>
      </c>
      <c r="Q244" s="5" t="s">
        <v>436</v>
      </c>
      <c r="R244" s="5">
        <v>0</v>
      </c>
      <c r="S244" s="5" t="s">
        <v>436</v>
      </c>
      <c r="T244" s="5" t="s">
        <v>2685</v>
      </c>
    </row>
    <row r="245" spans="1:20">
      <c r="A245" s="5" t="s">
        <v>838</v>
      </c>
      <c r="B245" s="5" t="s">
        <v>1924</v>
      </c>
      <c r="C245" s="5" t="s">
        <v>2166</v>
      </c>
      <c r="D245" s="5" t="s">
        <v>1682</v>
      </c>
      <c r="E245" s="5" t="s">
        <v>1082</v>
      </c>
      <c r="F245" s="5" t="s">
        <v>2460</v>
      </c>
      <c r="G245" s="5" t="s">
        <v>436</v>
      </c>
      <c r="H245" s="5" t="s">
        <v>2489</v>
      </c>
      <c r="I245" s="5" t="s">
        <v>1048</v>
      </c>
      <c r="J245" s="5" t="s">
        <v>1089</v>
      </c>
      <c r="K245" s="5" t="s">
        <v>1132</v>
      </c>
      <c r="L245" s="5" t="s">
        <v>805</v>
      </c>
      <c r="M245" s="5" t="s">
        <v>808</v>
      </c>
      <c r="N245" s="5" t="s">
        <v>865</v>
      </c>
      <c r="O245" s="5" t="s">
        <v>845</v>
      </c>
      <c r="P245" s="5">
        <v>100</v>
      </c>
      <c r="Q245" s="5" t="s">
        <v>436</v>
      </c>
      <c r="R245" s="5">
        <v>0</v>
      </c>
      <c r="S245" s="5" t="s">
        <v>436</v>
      </c>
      <c r="T245" s="5" t="s">
        <v>2686</v>
      </c>
    </row>
    <row r="246" spans="1:20">
      <c r="A246" s="5" t="s">
        <v>838</v>
      </c>
      <c r="B246" s="5" t="s">
        <v>1924</v>
      </c>
      <c r="C246" s="5" t="s">
        <v>2167</v>
      </c>
      <c r="D246" s="5" t="s">
        <v>1682</v>
      </c>
      <c r="E246" s="5" t="s">
        <v>1083</v>
      </c>
      <c r="F246" s="5" t="s">
        <v>2460</v>
      </c>
      <c r="G246" s="5" t="s">
        <v>436</v>
      </c>
      <c r="H246" s="5" t="s">
        <v>2490</v>
      </c>
      <c r="I246" s="5" t="s">
        <v>1048</v>
      </c>
      <c r="J246" s="5" t="s">
        <v>1089</v>
      </c>
      <c r="K246" s="5" t="s">
        <v>1132</v>
      </c>
      <c r="L246" s="5" t="s">
        <v>805</v>
      </c>
      <c r="M246" s="5" t="s">
        <v>808</v>
      </c>
      <c r="N246" s="5" t="s">
        <v>865</v>
      </c>
      <c r="O246" s="5" t="s">
        <v>845</v>
      </c>
      <c r="P246" s="5">
        <v>100</v>
      </c>
      <c r="Q246" s="5" t="s">
        <v>436</v>
      </c>
      <c r="R246" s="5">
        <v>0</v>
      </c>
      <c r="S246" s="5" t="s">
        <v>436</v>
      </c>
      <c r="T246" s="5" t="s">
        <v>2687</v>
      </c>
    </row>
    <row r="247" spans="1:20">
      <c r="A247" s="5" t="s">
        <v>838</v>
      </c>
      <c r="B247" s="5" t="s">
        <v>1924</v>
      </c>
      <c r="C247" s="5" t="s">
        <v>2168</v>
      </c>
      <c r="D247" s="5" t="s">
        <v>1682</v>
      </c>
      <c r="E247" s="5" t="s">
        <v>1083</v>
      </c>
      <c r="F247" s="5" t="s">
        <v>2460</v>
      </c>
      <c r="G247" s="5" t="s">
        <v>436</v>
      </c>
      <c r="H247" s="5" t="s">
        <v>2491</v>
      </c>
      <c r="I247" s="5" t="s">
        <v>1048</v>
      </c>
      <c r="J247" s="5" t="s">
        <v>1089</v>
      </c>
      <c r="K247" s="5" t="s">
        <v>1132</v>
      </c>
      <c r="L247" s="5" t="s">
        <v>805</v>
      </c>
      <c r="M247" s="5" t="s">
        <v>808</v>
      </c>
      <c r="N247" s="5" t="s">
        <v>865</v>
      </c>
      <c r="O247" s="5" t="s">
        <v>845</v>
      </c>
      <c r="P247" s="5">
        <v>100</v>
      </c>
      <c r="Q247" s="5" t="s">
        <v>436</v>
      </c>
      <c r="R247" s="5">
        <v>0</v>
      </c>
      <c r="S247" s="5" t="s">
        <v>436</v>
      </c>
      <c r="T247" s="5" t="s">
        <v>2688</v>
      </c>
    </row>
    <row r="248" spans="1:20">
      <c r="A248" s="5" t="s">
        <v>838</v>
      </c>
      <c r="B248" s="5" t="s">
        <v>1924</v>
      </c>
      <c r="C248" s="5" t="s">
        <v>2169</v>
      </c>
      <c r="D248" s="5" t="s">
        <v>1682</v>
      </c>
      <c r="E248" s="5" t="s">
        <v>1083</v>
      </c>
      <c r="F248" s="5" t="s">
        <v>2460</v>
      </c>
      <c r="G248" s="5" t="s">
        <v>436</v>
      </c>
      <c r="H248" s="5" t="s">
        <v>436</v>
      </c>
      <c r="I248" s="5" t="s">
        <v>1048</v>
      </c>
      <c r="J248" s="5" t="s">
        <v>1089</v>
      </c>
      <c r="K248" s="5" t="s">
        <v>1131</v>
      </c>
      <c r="L248" s="5" t="s">
        <v>805</v>
      </c>
      <c r="M248" s="5" t="s">
        <v>811</v>
      </c>
      <c r="N248" s="5" t="s">
        <v>865</v>
      </c>
      <c r="O248" s="5" t="s">
        <v>846</v>
      </c>
      <c r="P248" s="5">
        <v>100</v>
      </c>
      <c r="Q248" s="5" t="s">
        <v>436</v>
      </c>
      <c r="R248" s="5">
        <v>0</v>
      </c>
      <c r="S248" s="5" t="s">
        <v>436</v>
      </c>
      <c r="T248" s="5" t="s">
        <v>2689</v>
      </c>
    </row>
    <row r="249" spans="1:20">
      <c r="A249" s="5" t="s">
        <v>838</v>
      </c>
      <c r="B249" s="5" t="s">
        <v>1924</v>
      </c>
      <c r="C249" s="5" t="s">
        <v>2170</v>
      </c>
      <c r="D249" s="5" t="s">
        <v>1681</v>
      </c>
      <c r="E249" s="5" t="s">
        <v>1083</v>
      </c>
      <c r="F249" s="5" t="s">
        <v>2460</v>
      </c>
      <c r="G249" s="5" t="s">
        <v>436</v>
      </c>
      <c r="H249" s="5" t="s">
        <v>436</v>
      </c>
      <c r="I249" s="5" t="s">
        <v>1047</v>
      </c>
      <c r="J249" s="5" t="s">
        <v>1089</v>
      </c>
      <c r="K249" s="5" t="s">
        <v>1131</v>
      </c>
      <c r="L249" s="5" t="s">
        <v>1137</v>
      </c>
      <c r="M249" s="5" t="s">
        <v>811</v>
      </c>
      <c r="N249" s="5" t="s">
        <v>865</v>
      </c>
      <c r="O249" s="5" t="s">
        <v>847</v>
      </c>
      <c r="P249" s="5">
        <v>0</v>
      </c>
      <c r="Q249" s="5" t="s">
        <v>436</v>
      </c>
      <c r="R249" s="5">
        <v>0</v>
      </c>
      <c r="S249" s="5" t="s">
        <v>436</v>
      </c>
      <c r="T249" s="5" t="s">
        <v>2690</v>
      </c>
    </row>
    <row r="250" spans="1:20">
      <c r="A250" s="5" t="s">
        <v>838</v>
      </c>
      <c r="B250" s="5" t="s">
        <v>1924</v>
      </c>
      <c r="C250" s="5" t="s">
        <v>2171</v>
      </c>
      <c r="D250" s="5" t="s">
        <v>1682</v>
      </c>
      <c r="E250" s="5" t="s">
        <v>1083</v>
      </c>
      <c r="F250" s="5" t="s">
        <v>2460</v>
      </c>
      <c r="G250" s="5" t="s">
        <v>436</v>
      </c>
      <c r="H250" s="5" t="s">
        <v>2492</v>
      </c>
      <c r="I250" s="5" t="s">
        <v>1048</v>
      </c>
      <c r="J250" s="5" t="s">
        <v>1089</v>
      </c>
      <c r="K250" s="5" t="s">
        <v>1132</v>
      </c>
      <c r="L250" s="5" t="s">
        <v>805</v>
      </c>
      <c r="M250" s="5" t="s">
        <v>808</v>
      </c>
      <c r="N250" s="5" t="s">
        <v>865</v>
      </c>
      <c r="O250" s="5" t="s">
        <v>845</v>
      </c>
      <c r="P250" s="5">
        <v>100</v>
      </c>
      <c r="Q250" s="5" t="s">
        <v>436</v>
      </c>
      <c r="R250" s="5">
        <v>0</v>
      </c>
      <c r="S250" s="5" t="s">
        <v>436</v>
      </c>
      <c r="T250" s="5" t="s">
        <v>2691</v>
      </c>
    </row>
    <row r="251" spans="1:20">
      <c r="A251" s="5" t="s">
        <v>838</v>
      </c>
      <c r="B251" s="5" t="s">
        <v>1924</v>
      </c>
      <c r="C251" s="5" t="s">
        <v>2172</v>
      </c>
      <c r="D251" s="5" t="s">
        <v>1682</v>
      </c>
      <c r="E251" s="5" t="s">
        <v>1083</v>
      </c>
      <c r="F251" s="5" t="s">
        <v>2460</v>
      </c>
      <c r="G251" s="5" t="s">
        <v>436</v>
      </c>
      <c r="H251" s="5" t="s">
        <v>2493</v>
      </c>
      <c r="I251" s="5" t="s">
        <v>1048</v>
      </c>
      <c r="J251" s="5" t="s">
        <v>1089</v>
      </c>
      <c r="K251" s="5" t="s">
        <v>1132</v>
      </c>
      <c r="L251" s="5" t="s">
        <v>805</v>
      </c>
      <c r="M251" s="5" t="s">
        <v>808</v>
      </c>
      <c r="N251" s="5" t="s">
        <v>865</v>
      </c>
      <c r="O251" s="5" t="s">
        <v>845</v>
      </c>
      <c r="P251" s="5">
        <v>100</v>
      </c>
      <c r="Q251" s="5" t="s">
        <v>436</v>
      </c>
      <c r="R251" s="5">
        <v>0</v>
      </c>
      <c r="S251" s="5" t="s">
        <v>436</v>
      </c>
      <c r="T251" s="5" t="s">
        <v>2692</v>
      </c>
    </row>
    <row r="252" spans="1:20">
      <c r="A252" s="5" t="s">
        <v>838</v>
      </c>
      <c r="B252" s="5" t="s">
        <v>1924</v>
      </c>
      <c r="C252" s="5" t="s">
        <v>2173</v>
      </c>
      <c r="D252" s="5" t="s">
        <v>1682</v>
      </c>
      <c r="E252" s="5" t="s">
        <v>1085</v>
      </c>
      <c r="F252" s="5" t="s">
        <v>2460</v>
      </c>
      <c r="G252" s="5" t="s">
        <v>436</v>
      </c>
      <c r="H252" s="5" t="s">
        <v>436</v>
      </c>
      <c r="I252" s="5" t="s">
        <v>1048</v>
      </c>
      <c r="J252" s="5" t="s">
        <v>1091</v>
      </c>
      <c r="K252" s="5" t="s">
        <v>1131</v>
      </c>
      <c r="L252" s="5" t="s">
        <v>805</v>
      </c>
      <c r="M252" s="5" t="s">
        <v>811</v>
      </c>
      <c r="N252" s="5" t="s">
        <v>865</v>
      </c>
      <c r="O252" s="5" t="s">
        <v>846</v>
      </c>
      <c r="P252" s="5">
        <v>100</v>
      </c>
      <c r="Q252" s="5" t="s">
        <v>436</v>
      </c>
      <c r="R252" s="5">
        <v>0</v>
      </c>
      <c r="S252" s="5" t="s">
        <v>436</v>
      </c>
      <c r="T252" s="5" t="s">
        <v>2693</v>
      </c>
    </row>
    <row r="253" spans="1:20">
      <c r="A253" s="5" t="s">
        <v>838</v>
      </c>
      <c r="B253" s="5" t="s">
        <v>1924</v>
      </c>
      <c r="C253" s="5" t="s">
        <v>2174</v>
      </c>
      <c r="D253" s="5" t="s">
        <v>1682</v>
      </c>
      <c r="E253" s="5" t="s">
        <v>1083</v>
      </c>
      <c r="F253" s="5" t="s">
        <v>2460</v>
      </c>
      <c r="G253" s="5" t="s">
        <v>436</v>
      </c>
      <c r="H253" s="5" t="s">
        <v>436</v>
      </c>
      <c r="I253" s="5" t="s">
        <v>1048</v>
      </c>
      <c r="J253" s="5" t="s">
        <v>1094</v>
      </c>
      <c r="K253" s="5" t="s">
        <v>1131</v>
      </c>
      <c r="L253" s="5" t="s">
        <v>805</v>
      </c>
      <c r="M253" s="5" t="s">
        <v>811</v>
      </c>
      <c r="N253" s="5" t="s">
        <v>865</v>
      </c>
      <c r="O253" s="5" t="s">
        <v>846</v>
      </c>
      <c r="P253" s="5">
        <v>100</v>
      </c>
      <c r="Q253" s="5" t="s">
        <v>436</v>
      </c>
      <c r="R253" s="5">
        <v>0</v>
      </c>
      <c r="S253" s="5" t="s">
        <v>436</v>
      </c>
      <c r="T253" s="5" t="s">
        <v>2694</v>
      </c>
    </row>
    <row r="254" spans="1:20">
      <c r="A254" s="5" t="s">
        <v>838</v>
      </c>
      <c r="B254" s="5" t="s">
        <v>1924</v>
      </c>
      <c r="C254" s="5" t="s">
        <v>2175</v>
      </c>
      <c r="D254" s="5" t="s">
        <v>1682</v>
      </c>
      <c r="E254" s="5" t="s">
        <v>1082</v>
      </c>
      <c r="F254" s="5" t="s">
        <v>2460</v>
      </c>
      <c r="G254" s="5" t="s">
        <v>436</v>
      </c>
      <c r="H254" s="5" t="s">
        <v>2494</v>
      </c>
      <c r="I254" s="5" t="s">
        <v>1048</v>
      </c>
      <c r="J254" s="5" t="s">
        <v>1089</v>
      </c>
      <c r="K254" s="5" t="s">
        <v>1132</v>
      </c>
      <c r="L254" s="5" t="s">
        <v>805</v>
      </c>
      <c r="M254" s="5" t="s">
        <v>808</v>
      </c>
      <c r="N254" s="5" t="s">
        <v>865</v>
      </c>
      <c r="O254" s="5" t="s">
        <v>845</v>
      </c>
      <c r="P254" s="5">
        <v>100</v>
      </c>
      <c r="Q254" s="5" t="s">
        <v>436</v>
      </c>
      <c r="R254" s="5">
        <v>0</v>
      </c>
      <c r="S254" s="5" t="s">
        <v>436</v>
      </c>
      <c r="T254" s="5" t="s">
        <v>2695</v>
      </c>
    </row>
    <row r="255" spans="1:20">
      <c r="A255" s="5" t="s">
        <v>838</v>
      </c>
      <c r="B255" s="5" t="s">
        <v>1924</v>
      </c>
      <c r="C255" s="5" t="s">
        <v>2176</v>
      </c>
      <c r="D255" s="5" t="s">
        <v>1682</v>
      </c>
      <c r="E255" s="5" t="s">
        <v>1082</v>
      </c>
      <c r="F255" s="5" t="s">
        <v>2460</v>
      </c>
      <c r="G255" s="5" t="s">
        <v>436</v>
      </c>
      <c r="H255" s="5" t="s">
        <v>2495</v>
      </c>
      <c r="I255" s="5" t="s">
        <v>1048</v>
      </c>
      <c r="J255" s="5" t="s">
        <v>1089</v>
      </c>
      <c r="K255" s="5" t="s">
        <v>1132</v>
      </c>
      <c r="L255" s="5" t="s">
        <v>805</v>
      </c>
      <c r="M255" s="5" t="s">
        <v>808</v>
      </c>
      <c r="N255" s="5" t="s">
        <v>865</v>
      </c>
      <c r="O255" s="5" t="s">
        <v>845</v>
      </c>
      <c r="P255" s="5">
        <v>100</v>
      </c>
      <c r="Q255" s="5" t="s">
        <v>436</v>
      </c>
      <c r="R255" s="5">
        <v>0</v>
      </c>
      <c r="S255" s="5" t="s">
        <v>436</v>
      </c>
      <c r="T255" s="5" t="s">
        <v>2696</v>
      </c>
    </row>
    <row r="256" spans="1:20">
      <c r="A256" s="5" t="s">
        <v>838</v>
      </c>
      <c r="B256" s="5" t="s">
        <v>1924</v>
      </c>
      <c r="C256" s="5" t="s">
        <v>2177</v>
      </c>
      <c r="D256" s="5" t="s">
        <v>1682</v>
      </c>
      <c r="E256" s="5" t="s">
        <v>1084</v>
      </c>
      <c r="F256" s="5" t="s">
        <v>2460</v>
      </c>
      <c r="G256" s="5" t="s">
        <v>436</v>
      </c>
      <c r="H256" s="5" t="s">
        <v>436</v>
      </c>
      <c r="I256" s="5" t="s">
        <v>1048</v>
      </c>
      <c r="J256" s="5" t="s">
        <v>1095</v>
      </c>
      <c r="K256" s="5" t="s">
        <v>1131</v>
      </c>
      <c r="L256" s="5" t="s">
        <v>805</v>
      </c>
      <c r="M256" s="5" t="s">
        <v>811</v>
      </c>
      <c r="N256" s="5" t="s">
        <v>865</v>
      </c>
      <c r="O256" s="5" t="s">
        <v>846</v>
      </c>
      <c r="P256" s="5">
        <v>100</v>
      </c>
      <c r="Q256" s="5" t="s">
        <v>436</v>
      </c>
      <c r="R256" s="5">
        <v>0</v>
      </c>
      <c r="S256" s="5" t="s">
        <v>436</v>
      </c>
      <c r="T256" s="5" t="s">
        <v>2697</v>
      </c>
    </row>
    <row r="257" spans="1:20">
      <c r="A257" s="5" t="s">
        <v>838</v>
      </c>
      <c r="B257" s="5" t="s">
        <v>1924</v>
      </c>
      <c r="C257" s="5" t="s">
        <v>2178</v>
      </c>
      <c r="D257" s="5" t="s">
        <v>1682</v>
      </c>
      <c r="E257" s="5" t="s">
        <v>1083</v>
      </c>
      <c r="F257" s="5" t="s">
        <v>2460</v>
      </c>
      <c r="G257" s="5" t="s">
        <v>436</v>
      </c>
      <c r="H257" s="5" t="s">
        <v>436</v>
      </c>
      <c r="I257" s="5" t="s">
        <v>1048</v>
      </c>
      <c r="J257" s="5" t="s">
        <v>1095</v>
      </c>
      <c r="K257" s="5" t="s">
        <v>1131</v>
      </c>
      <c r="L257" s="5" t="s">
        <v>805</v>
      </c>
      <c r="M257" s="5" t="s">
        <v>811</v>
      </c>
      <c r="N257" s="5" t="s">
        <v>865</v>
      </c>
      <c r="O257" s="5" t="s">
        <v>846</v>
      </c>
      <c r="P257" s="5">
        <v>100</v>
      </c>
      <c r="Q257" s="5" t="s">
        <v>436</v>
      </c>
      <c r="R257" s="5">
        <v>0</v>
      </c>
      <c r="S257" s="5" t="s">
        <v>436</v>
      </c>
      <c r="T257" s="5" t="s">
        <v>2698</v>
      </c>
    </row>
    <row r="258" spans="1:20">
      <c r="A258" s="5" t="s">
        <v>838</v>
      </c>
      <c r="B258" s="5" t="s">
        <v>1924</v>
      </c>
      <c r="C258" s="5" t="s">
        <v>2179</v>
      </c>
      <c r="D258" s="5" t="s">
        <v>1682</v>
      </c>
      <c r="E258" s="5" t="s">
        <v>1083</v>
      </c>
      <c r="F258" s="5" t="s">
        <v>2460</v>
      </c>
      <c r="G258" s="5" t="s">
        <v>436</v>
      </c>
      <c r="H258" s="5" t="s">
        <v>436</v>
      </c>
      <c r="I258" s="5" t="s">
        <v>1048</v>
      </c>
      <c r="J258" s="5" t="s">
        <v>1089</v>
      </c>
      <c r="K258" s="5" t="s">
        <v>1131</v>
      </c>
      <c r="L258" s="5" t="s">
        <v>805</v>
      </c>
      <c r="M258" s="5" t="s">
        <v>811</v>
      </c>
      <c r="N258" s="5" t="s">
        <v>865</v>
      </c>
      <c r="O258" s="5" t="s">
        <v>846</v>
      </c>
      <c r="P258" s="5">
        <v>100</v>
      </c>
      <c r="Q258" s="5" t="s">
        <v>436</v>
      </c>
      <c r="R258" s="5">
        <v>0</v>
      </c>
      <c r="S258" s="5" t="s">
        <v>436</v>
      </c>
      <c r="T258" s="5" t="s">
        <v>2699</v>
      </c>
    </row>
    <row r="259" spans="1:20">
      <c r="A259" s="5" t="s">
        <v>838</v>
      </c>
      <c r="B259" s="5" t="s">
        <v>1924</v>
      </c>
      <c r="C259" s="5" t="s">
        <v>2180</v>
      </c>
      <c r="D259" s="5" t="s">
        <v>1682</v>
      </c>
      <c r="E259" s="5" t="s">
        <v>1082</v>
      </c>
      <c r="F259" s="5" t="s">
        <v>2460</v>
      </c>
      <c r="G259" s="5" t="s">
        <v>436</v>
      </c>
      <c r="H259" s="5" t="s">
        <v>436</v>
      </c>
      <c r="I259" s="5" t="s">
        <v>1048</v>
      </c>
      <c r="J259" s="5" t="s">
        <v>1095</v>
      </c>
      <c r="K259" s="5" t="s">
        <v>1131</v>
      </c>
      <c r="L259" s="5" t="s">
        <v>805</v>
      </c>
      <c r="M259" s="5" t="s">
        <v>811</v>
      </c>
      <c r="N259" s="5" t="s">
        <v>865</v>
      </c>
      <c r="O259" s="5" t="s">
        <v>846</v>
      </c>
      <c r="P259" s="5">
        <v>100</v>
      </c>
      <c r="Q259" s="5" t="s">
        <v>436</v>
      </c>
      <c r="R259" s="5">
        <v>0</v>
      </c>
      <c r="S259" s="5" t="s">
        <v>436</v>
      </c>
      <c r="T259" s="5" t="s">
        <v>2700</v>
      </c>
    </row>
    <row r="260" spans="1:20">
      <c r="A260" s="5" t="s">
        <v>838</v>
      </c>
      <c r="B260" s="5" t="s">
        <v>1924</v>
      </c>
      <c r="C260" s="5" t="s">
        <v>2181</v>
      </c>
      <c r="D260" s="5" t="s">
        <v>1682</v>
      </c>
      <c r="E260" s="5" t="s">
        <v>1082</v>
      </c>
      <c r="F260" s="5" t="s">
        <v>2460</v>
      </c>
      <c r="G260" s="5" t="s">
        <v>436</v>
      </c>
      <c r="H260" s="5" t="s">
        <v>436</v>
      </c>
      <c r="I260" s="5" t="s">
        <v>1048</v>
      </c>
      <c r="J260" s="5" t="s">
        <v>1095</v>
      </c>
      <c r="K260" s="5" t="s">
        <v>1131</v>
      </c>
      <c r="L260" s="5" t="s">
        <v>805</v>
      </c>
      <c r="M260" s="5" t="s">
        <v>811</v>
      </c>
      <c r="N260" s="5" t="s">
        <v>865</v>
      </c>
      <c r="O260" s="5" t="s">
        <v>846</v>
      </c>
      <c r="P260" s="5">
        <v>100</v>
      </c>
      <c r="Q260" s="5" t="s">
        <v>436</v>
      </c>
      <c r="R260" s="5">
        <v>0</v>
      </c>
      <c r="S260" s="5" t="s">
        <v>436</v>
      </c>
      <c r="T260" s="5" t="s">
        <v>2701</v>
      </c>
    </row>
    <row r="261" spans="1:20">
      <c r="A261" s="5" t="s">
        <v>838</v>
      </c>
      <c r="B261" s="5" t="s">
        <v>1924</v>
      </c>
      <c r="C261" s="5" t="s">
        <v>2182</v>
      </c>
      <c r="D261" s="5" t="s">
        <v>1682</v>
      </c>
      <c r="E261" s="5" t="s">
        <v>1083</v>
      </c>
      <c r="F261" s="5" t="s">
        <v>2460</v>
      </c>
      <c r="G261" s="5" t="s">
        <v>436</v>
      </c>
      <c r="H261" s="5" t="s">
        <v>2496</v>
      </c>
      <c r="I261" s="5" t="s">
        <v>1048</v>
      </c>
      <c r="J261" s="5" t="s">
        <v>1089</v>
      </c>
      <c r="K261" s="5" t="s">
        <v>1132</v>
      </c>
      <c r="L261" s="5" t="s">
        <v>805</v>
      </c>
      <c r="M261" s="5" t="s">
        <v>808</v>
      </c>
      <c r="N261" s="5" t="s">
        <v>865</v>
      </c>
      <c r="O261" s="5" t="s">
        <v>845</v>
      </c>
      <c r="P261" s="5">
        <v>100</v>
      </c>
      <c r="Q261" s="5" t="s">
        <v>436</v>
      </c>
      <c r="R261" s="5">
        <v>0</v>
      </c>
      <c r="S261" s="5" t="s">
        <v>436</v>
      </c>
      <c r="T261" s="5" t="s">
        <v>2702</v>
      </c>
    </row>
    <row r="262" spans="1:20">
      <c r="A262" s="5" t="s">
        <v>838</v>
      </c>
      <c r="B262" s="5" t="s">
        <v>1924</v>
      </c>
      <c r="C262" s="5" t="s">
        <v>2183</v>
      </c>
      <c r="D262" s="5" t="s">
        <v>1682</v>
      </c>
      <c r="E262" s="5" t="s">
        <v>1082</v>
      </c>
      <c r="F262" s="5" t="s">
        <v>2460</v>
      </c>
      <c r="G262" s="5" t="s">
        <v>436</v>
      </c>
      <c r="H262" s="5" t="s">
        <v>2497</v>
      </c>
      <c r="I262" s="5" t="s">
        <v>1048</v>
      </c>
      <c r="J262" s="5" t="s">
        <v>1089</v>
      </c>
      <c r="K262" s="5" t="s">
        <v>1132</v>
      </c>
      <c r="L262" s="5" t="s">
        <v>805</v>
      </c>
      <c r="M262" s="5" t="s">
        <v>808</v>
      </c>
      <c r="N262" s="5" t="s">
        <v>865</v>
      </c>
      <c r="O262" s="5" t="s">
        <v>845</v>
      </c>
      <c r="P262" s="5">
        <v>100</v>
      </c>
      <c r="Q262" s="5" t="s">
        <v>436</v>
      </c>
      <c r="R262" s="5">
        <v>0</v>
      </c>
      <c r="S262" s="5" t="s">
        <v>436</v>
      </c>
      <c r="T262" s="5" t="s">
        <v>2703</v>
      </c>
    </row>
    <row r="263" spans="1:20">
      <c r="A263" s="5" t="s">
        <v>838</v>
      </c>
      <c r="B263" s="5" t="s">
        <v>1924</v>
      </c>
      <c r="C263" s="5" t="s">
        <v>2184</v>
      </c>
      <c r="D263" s="5" t="s">
        <v>1682</v>
      </c>
      <c r="E263" s="5" t="s">
        <v>1082</v>
      </c>
      <c r="F263" s="5" t="s">
        <v>2460</v>
      </c>
      <c r="G263" s="5" t="s">
        <v>436</v>
      </c>
      <c r="H263" s="5" t="s">
        <v>436</v>
      </c>
      <c r="I263" s="5" t="s">
        <v>1048</v>
      </c>
      <c r="J263" s="5" t="s">
        <v>1089</v>
      </c>
      <c r="K263" s="5" t="s">
        <v>1131</v>
      </c>
      <c r="L263" s="5" t="s">
        <v>805</v>
      </c>
      <c r="M263" s="5" t="s">
        <v>811</v>
      </c>
      <c r="N263" s="5" t="s">
        <v>865</v>
      </c>
      <c r="O263" s="5" t="s">
        <v>846</v>
      </c>
      <c r="P263" s="5">
        <v>100</v>
      </c>
      <c r="Q263" s="5" t="s">
        <v>436</v>
      </c>
      <c r="R263" s="5">
        <v>0</v>
      </c>
      <c r="S263" s="5" t="s">
        <v>436</v>
      </c>
      <c r="T263" s="5" t="s">
        <v>2704</v>
      </c>
    </row>
    <row r="264" spans="1:20">
      <c r="A264" s="5" t="s">
        <v>838</v>
      </c>
      <c r="B264" s="5" t="s">
        <v>1924</v>
      </c>
      <c r="C264" s="5" t="s">
        <v>2185</v>
      </c>
      <c r="D264" s="5" t="s">
        <v>1682</v>
      </c>
      <c r="E264" s="5" t="s">
        <v>1082</v>
      </c>
      <c r="F264" s="5" t="s">
        <v>2460</v>
      </c>
      <c r="G264" s="5" t="s">
        <v>436</v>
      </c>
      <c r="H264" s="5" t="s">
        <v>2498</v>
      </c>
      <c r="I264" s="5" t="s">
        <v>1048</v>
      </c>
      <c r="J264" s="5" t="s">
        <v>1089</v>
      </c>
      <c r="K264" s="5" t="s">
        <v>1132</v>
      </c>
      <c r="L264" s="5" t="s">
        <v>805</v>
      </c>
      <c r="M264" s="5" t="s">
        <v>808</v>
      </c>
      <c r="N264" s="5" t="s">
        <v>865</v>
      </c>
      <c r="O264" s="5" t="s">
        <v>845</v>
      </c>
      <c r="P264" s="5">
        <v>100</v>
      </c>
      <c r="Q264" s="5" t="s">
        <v>436</v>
      </c>
      <c r="R264" s="5">
        <v>0</v>
      </c>
      <c r="S264" s="5" t="s">
        <v>436</v>
      </c>
      <c r="T264" s="5" t="s">
        <v>2705</v>
      </c>
    </row>
    <row r="265" spans="1:20">
      <c r="A265" s="5" t="s">
        <v>838</v>
      </c>
      <c r="B265" s="5" t="s">
        <v>1924</v>
      </c>
      <c r="C265" s="5" t="s">
        <v>2186</v>
      </c>
      <c r="D265" s="5" t="s">
        <v>1682</v>
      </c>
      <c r="E265" s="5" t="s">
        <v>1083</v>
      </c>
      <c r="F265" s="5" t="s">
        <v>2460</v>
      </c>
      <c r="G265" s="5" t="s">
        <v>436</v>
      </c>
      <c r="H265" s="5" t="s">
        <v>436</v>
      </c>
      <c r="I265" s="5" t="s">
        <v>1048</v>
      </c>
      <c r="J265" s="5" t="s">
        <v>1095</v>
      </c>
      <c r="K265" s="5" t="s">
        <v>1131</v>
      </c>
      <c r="L265" s="5" t="s">
        <v>805</v>
      </c>
      <c r="M265" s="5" t="s">
        <v>811</v>
      </c>
      <c r="N265" s="5" t="s">
        <v>865</v>
      </c>
      <c r="O265" s="5" t="s">
        <v>846</v>
      </c>
      <c r="P265" s="5">
        <v>100</v>
      </c>
      <c r="Q265" s="5" t="s">
        <v>436</v>
      </c>
      <c r="R265" s="5">
        <v>0</v>
      </c>
      <c r="S265" s="5" t="s">
        <v>436</v>
      </c>
      <c r="T265" s="5" t="s">
        <v>2706</v>
      </c>
    </row>
    <row r="266" spans="1:20">
      <c r="A266" s="5" t="s">
        <v>838</v>
      </c>
      <c r="B266" s="5" t="s">
        <v>1924</v>
      </c>
      <c r="C266" s="5" t="s">
        <v>2187</v>
      </c>
      <c r="D266" s="5" t="s">
        <v>1682</v>
      </c>
      <c r="E266" s="5" t="s">
        <v>1082</v>
      </c>
      <c r="F266" s="5" t="s">
        <v>2460</v>
      </c>
      <c r="G266" s="5" t="s">
        <v>436</v>
      </c>
      <c r="H266" s="5" t="s">
        <v>436</v>
      </c>
      <c r="I266" s="5" t="s">
        <v>1048</v>
      </c>
      <c r="J266" s="5" t="s">
        <v>1094</v>
      </c>
      <c r="K266" s="5" t="s">
        <v>1131</v>
      </c>
      <c r="L266" s="5" t="s">
        <v>805</v>
      </c>
      <c r="M266" s="5" t="s">
        <v>811</v>
      </c>
      <c r="N266" s="5" t="s">
        <v>865</v>
      </c>
      <c r="O266" s="5" t="s">
        <v>846</v>
      </c>
      <c r="P266" s="5">
        <v>100</v>
      </c>
      <c r="Q266" s="5" t="s">
        <v>436</v>
      </c>
      <c r="R266" s="5">
        <v>0</v>
      </c>
      <c r="S266" s="5" t="s">
        <v>436</v>
      </c>
      <c r="T266" s="5" t="s">
        <v>2707</v>
      </c>
    </row>
    <row r="267" spans="1:20">
      <c r="A267" s="5" t="s">
        <v>838</v>
      </c>
      <c r="B267" s="5" t="s">
        <v>1924</v>
      </c>
      <c r="C267" s="5" t="s">
        <v>2188</v>
      </c>
      <c r="D267" s="5" t="s">
        <v>1682</v>
      </c>
      <c r="E267" s="5" t="s">
        <v>1083</v>
      </c>
      <c r="F267" s="5" t="s">
        <v>2460</v>
      </c>
      <c r="G267" s="5" t="s">
        <v>436</v>
      </c>
      <c r="H267" s="5" t="s">
        <v>2499</v>
      </c>
      <c r="I267" s="5" t="s">
        <v>1048</v>
      </c>
      <c r="J267" s="5" t="s">
        <v>1095</v>
      </c>
      <c r="K267" s="5" t="s">
        <v>1132</v>
      </c>
      <c r="L267" s="5" t="s">
        <v>805</v>
      </c>
      <c r="M267" s="5" t="s">
        <v>808</v>
      </c>
      <c r="N267" s="5" t="s">
        <v>865</v>
      </c>
      <c r="O267" s="5" t="s">
        <v>845</v>
      </c>
      <c r="P267" s="5">
        <v>100</v>
      </c>
      <c r="Q267" s="5" t="s">
        <v>436</v>
      </c>
      <c r="R267" s="5">
        <v>0</v>
      </c>
      <c r="S267" s="5" t="s">
        <v>436</v>
      </c>
      <c r="T267" s="5" t="s">
        <v>2708</v>
      </c>
    </row>
    <row r="268" spans="1:20">
      <c r="A268" s="5" t="s">
        <v>838</v>
      </c>
      <c r="B268" s="5" t="s">
        <v>1924</v>
      </c>
      <c r="C268" s="5" t="s">
        <v>2189</v>
      </c>
      <c r="D268" s="5" t="s">
        <v>1682</v>
      </c>
      <c r="E268" s="5" t="s">
        <v>1084</v>
      </c>
      <c r="F268" s="5" t="s">
        <v>2460</v>
      </c>
      <c r="G268" s="5" t="s">
        <v>436</v>
      </c>
      <c r="H268" s="5" t="s">
        <v>436</v>
      </c>
      <c r="I268" s="5" t="s">
        <v>1048</v>
      </c>
      <c r="J268" s="5" t="s">
        <v>1095</v>
      </c>
      <c r="K268" s="5" t="s">
        <v>1131</v>
      </c>
      <c r="L268" s="5" t="s">
        <v>805</v>
      </c>
      <c r="M268" s="5" t="s">
        <v>811</v>
      </c>
      <c r="N268" s="5" t="s">
        <v>865</v>
      </c>
      <c r="O268" s="5" t="s">
        <v>846</v>
      </c>
      <c r="P268" s="5">
        <v>100</v>
      </c>
      <c r="Q268" s="5" t="s">
        <v>436</v>
      </c>
      <c r="R268" s="5">
        <v>0</v>
      </c>
      <c r="S268" s="5" t="s">
        <v>436</v>
      </c>
      <c r="T268" s="5" t="s">
        <v>2709</v>
      </c>
    </row>
    <row r="269" spans="1:20">
      <c r="A269" s="5" t="s">
        <v>838</v>
      </c>
      <c r="B269" s="5" t="s">
        <v>1924</v>
      </c>
      <c r="C269" s="5" t="s">
        <v>2190</v>
      </c>
      <c r="D269" s="5" t="s">
        <v>1682</v>
      </c>
      <c r="E269" s="5" t="s">
        <v>1082</v>
      </c>
      <c r="F269" s="5" t="s">
        <v>2460</v>
      </c>
      <c r="G269" s="5" t="s">
        <v>436</v>
      </c>
      <c r="H269" s="5" t="s">
        <v>436</v>
      </c>
      <c r="I269" s="5" t="s">
        <v>1048</v>
      </c>
      <c r="J269" s="5" t="s">
        <v>1089</v>
      </c>
      <c r="K269" s="5" t="s">
        <v>1131</v>
      </c>
      <c r="L269" s="5" t="s">
        <v>805</v>
      </c>
      <c r="M269" s="5" t="s">
        <v>811</v>
      </c>
      <c r="N269" s="5" t="s">
        <v>865</v>
      </c>
      <c r="O269" s="5" t="s">
        <v>846</v>
      </c>
      <c r="P269" s="5">
        <v>100</v>
      </c>
      <c r="Q269" s="5" t="s">
        <v>436</v>
      </c>
      <c r="R269" s="5">
        <v>0</v>
      </c>
      <c r="S269" s="5" t="s">
        <v>436</v>
      </c>
      <c r="T269" s="5" t="s">
        <v>2710</v>
      </c>
    </row>
    <row r="270" spans="1:20">
      <c r="A270" s="5" t="s">
        <v>838</v>
      </c>
      <c r="B270" s="5" t="s">
        <v>1924</v>
      </c>
      <c r="C270" s="5" t="s">
        <v>2191</v>
      </c>
      <c r="D270" s="5" t="s">
        <v>1682</v>
      </c>
      <c r="E270" s="5" t="s">
        <v>1082</v>
      </c>
      <c r="F270" s="5" t="s">
        <v>2460</v>
      </c>
      <c r="G270" s="5" t="s">
        <v>436</v>
      </c>
      <c r="H270" s="5" t="s">
        <v>436</v>
      </c>
      <c r="I270" s="5" t="s">
        <v>1048</v>
      </c>
      <c r="J270" s="5" t="s">
        <v>1094</v>
      </c>
      <c r="K270" s="5" t="s">
        <v>1131</v>
      </c>
      <c r="L270" s="5" t="s">
        <v>805</v>
      </c>
      <c r="M270" s="5" t="s">
        <v>811</v>
      </c>
      <c r="N270" s="5" t="s">
        <v>865</v>
      </c>
      <c r="O270" s="5" t="s">
        <v>847</v>
      </c>
      <c r="P270" s="5">
        <v>0</v>
      </c>
      <c r="Q270" s="5" t="s">
        <v>436</v>
      </c>
      <c r="R270" s="5">
        <v>0</v>
      </c>
      <c r="S270" s="5" t="s">
        <v>436</v>
      </c>
      <c r="T270" s="5" t="s">
        <v>2711</v>
      </c>
    </row>
    <row r="271" spans="1:20">
      <c r="A271" s="5" t="s">
        <v>838</v>
      </c>
      <c r="B271" s="5" t="s">
        <v>1924</v>
      </c>
      <c r="C271" s="5" t="s">
        <v>2192</v>
      </c>
      <c r="D271" s="5" t="s">
        <v>1682</v>
      </c>
      <c r="E271" s="5" t="s">
        <v>1082</v>
      </c>
      <c r="F271" s="5" t="s">
        <v>2460</v>
      </c>
      <c r="G271" s="5" t="s">
        <v>436</v>
      </c>
      <c r="H271" s="5" t="s">
        <v>436</v>
      </c>
      <c r="I271" s="5" t="s">
        <v>1048</v>
      </c>
      <c r="J271" s="5" t="s">
        <v>1095</v>
      </c>
      <c r="K271" s="5" t="s">
        <v>1131</v>
      </c>
      <c r="L271" s="5" t="s">
        <v>805</v>
      </c>
      <c r="M271" s="5" t="s">
        <v>811</v>
      </c>
      <c r="N271" s="5" t="s">
        <v>865</v>
      </c>
      <c r="O271" s="5" t="s">
        <v>846</v>
      </c>
      <c r="P271" s="5">
        <v>100</v>
      </c>
      <c r="Q271" s="5" t="s">
        <v>436</v>
      </c>
      <c r="R271" s="5">
        <v>0</v>
      </c>
      <c r="S271" s="5" t="s">
        <v>436</v>
      </c>
      <c r="T271" s="5" t="s">
        <v>2712</v>
      </c>
    </row>
    <row r="272" spans="1:20">
      <c r="A272" s="5" t="s">
        <v>838</v>
      </c>
      <c r="B272" s="5" t="s">
        <v>1924</v>
      </c>
      <c r="C272" s="5" t="s">
        <v>2193</v>
      </c>
      <c r="D272" s="5" t="s">
        <v>1682</v>
      </c>
      <c r="E272" s="5" t="s">
        <v>1082</v>
      </c>
      <c r="F272" s="5" t="s">
        <v>2460</v>
      </c>
      <c r="G272" s="5" t="s">
        <v>436</v>
      </c>
      <c r="H272" s="5" t="s">
        <v>436</v>
      </c>
      <c r="I272" s="5" t="s">
        <v>1048</v>
      </c>
      <c r="J272" s="5" t="s">
        <v>1095</v>
      </c>
      <c r="K272" s="5" t="s">
        <v>1131</v>
      </c>
      <c r="L272" s="5" t="s">
        <v>805</v>
      </c>
      <c r="M272" s="5" t="s">
        <v>811</v>
      </c>
      <c r="N272" s="5" t="s">
        <v>865</v>
      </c>
      <c r="O272" s="5" t="s">
        <v>846</v>
      </c>
      <c r="P272" s="5">
        <v>100</v>
      </c>
      <c r="Q272" s="5" t="s">
        <v>436</v>
      </c>
      <c r="R272" s="5">
        <v>0</v>
      </c>
      <c r="S272" s="5" t="s">
        <v>436</v>
      </c>
      <c r="T272" s="5" t="s">
        <v>2713</v>
      </c>
    </row>
    <row r="273" spans="1:20">
      <c r="A273" s="5" t="s">
        <v>838</v>
      </c>
      <c r="B273" s="5" t="s">
        <v>1924</v>
      </c>
      <c r="C273" s="5" t="s">
        <v>2194</v>
      </c>
      <c r="D273" s="5" t="s">
        <v>1682</v>
      </c>
      <c r="E273" s="5" t="s">
        <v>1082</v>
      </c>
      <c r="F273" s="5" t="s">
        <v>2460</v>
      </c>
      <c r="G273" s="5" t="s">
        <v>436</v>
      </c>
      <c r="H273" s="5" t="s">
        <v>2500</v>
      </c>
      <c r="I273" s="5" t="s">
        <v>1048</v>
      </c>
      <c r="J273" s="5" t="s">
        <v>1089</v>
      </c>
      <c r="K273" s="5" t="s">
        <v>1132</v>
      </c>
      <c r="L273" s="5" t="s">
        <v>805</v>
      </c>
      <c r="M273" s="5" t="s">
        <v>808</v>
      </c>
      <c r="N273" s="5" t="s">
        <v>865</v>
      </c>
      <c r="O273" s="5" t="s">
        <v>845</v>
      </c>
      <c r="P273" s="5">
        <v>100</v>
      </c>
      <c r="Q273" s="5" t="s">
        <v>436</v>
      </c>
      <c r="R273" s="5">
        <v>0</v>
      </c>
      <c r="S273" s="5" t="s">
        <v>436</v>
      </c>
      <c r="T273" s="5" t="s">
        <v>2714</v>
      </c>
    </row>
    <row r="274" spans="1:20">
      <c r="A274" s="5" t="s">
        <v>838</v>
      </c>
      <c r="B274" s="5" t="s">
        <v>1924</v>
      </c>
      <c r="C274" s="5" t="s">
        <v>2195</v>
      </c>
      <c r="D274" s="5" t="s">
        <v>1682</v>
      </c>
      <c r="E274" s="5" t="s">
        <v>1084</v>
      </c>
      <c r="F274" s="5" t="s">
        <v>2460</v>
      </c>
      <c r="G274" s="5" t="s">
        <v>436</v>
      </c>
      <c r="H274" s="5" t="s">
        <v>436</v>
      </c>
      <c r="I274" s="5" t="s">
        <v>1048</v>
      </c>
      <c r="J274" s="5" t="s">
        <v>1094</v>
      </c>
      <c r="K274" s="5" t="s">
        <v>1131</v>
      </c>
      <c r="L274" s="5" t="s">
        <v>805</v>
      </c>
      <c r="M274" s="5" t="s">
        <v>811</v>
      </c>
      <c r="N274" s="5" t="s">
        <v>865</v>
      </c>
      <c r="O274" s="5" t="s">
        <v>846</v>
      </c>
      <c r="P274" s="5">
        <v>100</v>
      </c>
      <c r="Q274" s="5" t="s">
        <v>436</v>
      </c>
      <c r="R274" s="5">
        <v>0</v>
      </c>
      <c r="S274" s="5" t="s">
        <v>436</v>
      </c>
      <c r="T274" s="5" t="s">
        <v>2715</v>
      </c>
    </row>
    <row r="275" spans="1:20">
      <c r="A275" s="5" t="s">
        <v>838</v>
      </c>
      <c r="B275" s="5" t="s">
        <v>1924</v>
      </c>
      <c r="C275" s="5" t="s">
        <v>2196</v>
      </c>
      <c r="D275" s="5" t="s">
        <v>1682</v>
      </c>
      <c r="E275" s="5" t="s">
        <v>1082</v>
      </c>
      <c r="F275" s="5" t="s">
        <v>2460</v>
      </c>
      <c r="G275" s="5" t="s">
        <v>436</v>
      </c>
      <c r="H275" s="5" t="s">
        <v>436</v>
      </c>
      <c r="I275" s="5" t="s">
        <v>1048</v>
      </c>
      <c r="J275" s="5" t="s">
        <v>1089</v>
      </c>
      <c r="K275" s="5" t="s">
        <v>1131</v>
      </c>
      <c r="L275" s="5" t="s">
        <v>805</v>
      </c>
      <c r="M275" s="5" t="s">
        <v>811</v>
      </c>
      <c r="N275" s="5" t="s">
        <v>865</v>
      </c>
      <c r="O275" s="5" t="s">
        <v>846</v>
      </c>
      <c r="P275" s="5">
        <v>100</v>
      </c>
      <c r="Q275" s="5" t="s">
        <v>436</v>
      </c>
      <c r="R275" s="5">
        <v>0</v>
      </c>
      <c r="S275" s="5" t="s">
        <v>436</v>
      </c>
      <c r="T275" s="5" t="s">
        <v>2716</v>
      </c>
    </row>
    <row r="276" spans="1:20">
      <c r="A276" s="5" t="s">
        <v>838</v>
      </c>
      <c r="B276" s="5" t="s">
        <v>1924</v>
      </c>
      <c r="C276" s="5" t="s">
        <v>2197</v>
      </c>
      <c r="D276" s="5" t="s">
        <v>1682</v>
      </c>
      <c r="E276" s="5" t="s">
        <v>1082</v>
      </c>
      <c r="F276" s="5" t="s">
        <v>2460</v>
      </c>
      <c r="G276" s="5" t="s">
        <v>436</v>
      </c>
      <c r="H276" s="5" t="s">
        <v>2501</v>
      </c>
      <c r="I276" s="5" t="s">
        <v>1048</v>
      </c>
      <c r="J276" s="5" t="s">
        <v>1089</v>
      </c>
      <c r="K276" s="5" t="s">
        <v>1132</v>
      </c>
      <c r="L276" s="5" t="s">
        <v>805</v>
      </c>
      <c r="M276" s="5" t="s">
        <v>808</v>
      </c>
      <c r="N276" s="5" t="s">
        <v>865</v>
      </c>
      <c r="O276" s="5" t="s">
        <v>845</v>
      </c>
      <c r="P276" s="5">
        <v>100</v>
      </c>
      <c r="Q276" s="5" t="s">
        <v>436</v>
      </c>
      <c r="R276" s="5">
        <v>0</v>
      </c>
      <c r="S276" s="5" t="s">
        <v>436</v>
      </c>
      <c r="T276" s="5" t="s">
        <v>2717</v>
      </c>
    </row>
    <row r="277" spans="1:20">
      <c r="A277" s="5" t="s">
        <v>838</v>
      </c>
      <c r="B277" s="5" t="s">
        <v>1924</v>
      </c>
      <c r="C277" s="5" t="s">
        <v>2198</v>
      </c>
      <c r="D277" s="5" t="s">
        <v>1681</v>
      </c>
      <c r="E277" s="5" t="s">
        <v>1083</v>
      </c>
      <c r="F277" s="5" t="s">
        <v>2460</v>
      </c>
      <c r="G277" s="5" t="s">
        <v>436</v>
      </c>
      <c r="H277" s="5" t="s">
        <v>436</v>
      </c>
      <c r="I277" s="5" t="s">
        <v>1047</v>
      </c>
      <c r="J277" s="5" t="s">
        <v>1089</v>
      </c>
      <c r="K277" s="5" t="s">
        <v>1131</v>
      </c>
      <c r="L277" s="5" t="s">
        <v>1137</v>
      </c>
      <c r="M277" s="5" t="s">
        <v>811</v>
      </c>
      <c r="N277" s="5" t="s">
        <v>865</v>
      </c>
      <c r="O277" s="5" t="s">
        <v>847</v>
      </c>
      <c r="P277" s="5">
        <v>0</v>
      </c>
      <c r="Q277" s="5" t="s">
        <v>436</v>
      </c>
      <c r="R277" s="5">
        <v>0</v>
      </c>
      <c r="S277" s="5" t="s">
        <v>436</v>
      </c>
      <c r="T277" s="5" t="s">
        <v>2677</v>
      </c>
    </row>
    <row r="278" spans="1:20">
      <c r="A278" s="5" t="s">
        <v>838</v>
      </c>
      <c r="B278" s="5" t="s">
        <v>1924</v>
      </c>
      <c r="C278" s="5" t="s">
        <v>2199</v>
      </c>
      <c r="D278" s="5" t="s">
        <v>1681</v>
      </c>
      <c r="E278" s="5" t="s">
        <v>1083</v>
      </c>
      <c r="F278" s="5" t="s">
        <v>2460</v>
      </c>
      <c r="G278" s="5" t="s">
        <v>436</v>
      </c>
      <c r="H278" s="5" t="s">
        <v>436</v>
      </c>
      <c r="I278" s="5" t="s">
        <v>1047</v>
      </c>
      <c r="J278" s="5" t="s">
        <v>1089</v>
      </c>
      <c r="K278" s="5" t="s">
        <v>1131</v>
      </c>
      <c r="L278" s="5" t="s">
        <v>1137</v>
      </c>
      <c r="M278" s="5" t="s">
        <v>811</v>
      </c>
      <c r="N278" s="5" t="s">
        <v>865</v>
      </c>
      <c r="O278" s="5" t="s">
        <v>847</v>
      </c>
      <c r="P278" s="5">
        <v>0</v>
      </c>
      <c r="Q278" s="5" t="s">
        <v>436</v>
      </c>
      <c r="R278" s="5">
        <v>0</v>
      </c>
      <c r="S278" s="5" t="s">
        <v>436</v>
      </c>
      <c r="T278" s="5" t="s">
        <v>2718</v>
      </c>
    </row>
    <row r="279" spans="1:20">
      <c r="A279" s="5" t="s">
        <v>838</v>
      </c>
      <c r="B279" s="5" t="s">
        <v>1924</v>
      </c>
      <c r="C279" s="5" t="s">
        <v>2200</v>
      </c>
      <c r="D279" s="5" t="s">
        <v>1681</v>
      </c>
      <c r="E279" s="5" t="s">
        <v>1083</v>
      </c>
      <c r="F279" s="5" t="s">
        <v>2460</v>
      </c>
      <c r="G279" s="5" t="s">
        <v>436</v>
      </c>
      <c r="H279" s="5" t="s">
        <v>436</v>
      </c>
      <c r="I279" s="5" t="s">
        <v>1047</v>
      </c>
      <c r="J279" s="5" t="s">
        <v>1089</v>
      </c>
      <c r="K279" s="5" t="s">
        <v>1131</v>
      </c>
      <c r="L279" s="5" t="s">
        <v>1137</v>
      </c>
      <c r="M279" s="5" t="s">
        <v>811</v>
      </c>
      <c r="N279" s="5" t="s">
        <v>865</v>
      </c>
      <c r="O279" s="5" t="s">
        <v>846</v>
      </c>
      <c r="P279" s="5">
        <v>100</v>
      </c>
      <c r="Q279" s="5" t="s">
        <v>436</v>
      </c>
      <c r="R279" s="5">
        <v>0</v>
      </c>
      <c r="S279" s="5" t="s">
        <v>436</v>
      </c>
      <c r="T279" s="5" t="s">
        <v>2719</v>
      </c>
    </row>
    <row r="280" spans="1:20">
      <c r="A280" s="5" t="s">
        <v>838</v>
      </c>
      <c r="B280" s="5" t="s">
        <v>1924</v>
      </c>
      <c r="C280" s="5" t="s">
        <v>2201</v>
      </c>
      <c r="D280" s="5" t="s">
        <v>1681</v>
      </c>
      <c r="E280" s="5" t="s">
        <v>1083</v>
      </c>
      <c r="F280" s="5" t="s">
        <v>2460</v>
      </c>
      <c r="G280" s="5" t="s">
        <v>436</v>
      </c>
      <c r="H280" s="5" t="s">
        <v>436</v>
      </c>
      <c r="I280" s="5" t="s">
        <v>1047</v>
      </c>
      <c r="J280" s="5" t="s">
        <v>1089</v>
      </c>
      <c r="K280" s="5" t="s">
        <v>1131</v>
      </c>
      <c r="L280" s="5" t="s">
        <v>1137</v>
      </c>
      <c r="M280" s="5" t="s">
        <v>811</v>
      </c>
      <c r="N280" s="5" t="s">
        <v>865</v>
      </c>
      <c r="O280" s="5" t="s">
        <v>847</v>
      </c>
      <c r="P280" s="5">
        <v>0</v>
      </c>
      <c r="Q280" s="5" t="s">
        <v>436</v>
      </c>
      <c r="R280" s="5">
        <v>0</v>
      </c>
      <c r="S280" s="5" t="s">
        <v>436</v>
      </c>
      <c r="T280" s="5" t="s">
        <v>2718</v>
      </c>
    </row>
    <row r="281" spans="1:20">
      <c r="A281" s="5" t="s">
        <v>838</v>
      </c>
      <c r="B281" s="5" t="s">
        <v>1924</v>
      </c>
      <c r="C281" s="5" t="s">
        <v>1973</v>
      </c>
      <c r="D281" s="5" t="s">
        <v>1682</v>
      </c>
      <c r="E281" s="5" t="s">
        <v>436</v>
      </c>
      <c r="F281" s="5" t="s">
        <v>2460</v>
      </c>
      <c r="G281" s="5" t="s">
        <v>436</v>
      </c>
      <c r="H281" s="5" t="s">
        <v>436</v>
      </c>
      <c r="I281" s="5" t="s">
        <v>1048</v>
      </c>
      <c r="J281" s="5" t="s">
        <v>1089</v>
      </c>
      <c r="K281" s="5" t="s">
        <v>1131</v>
      </c>
      <c r="L281" s="5" t="s">
        <v>805</v>
      </c>
      <c r="M281" s="5" t="s">
        <v>811</v>
      </c>
      <c r="N281" s="5" t="s">
        <v>865</v>
      </c>
      <c r="O281" s="5" t="s">
        <v>846</v>
      </c>
      <c r="P281" s="5">
        <v>100</v>
      </c>
      <c r="Q281" s="5" t="s">
        <v>436</v>
      </c>
      <c r="R281" s="5">
        <v>0</v>
      </c>
      <c r="S281" s="5" t="s">
        <v>436</v>
      </c>
      <c r="T281" s="5" t="s">
        <v>2720</v>
      </c>
    </row>
    <row r="282" spans="1:20">
      <c r="A282" s="5" t="s">
        <v>838</v>
      </c>
      <c r="B282" s="5" t="s">
        <v>1924</v>
      </c>
      <c r="C282" s="5" t="s">
        <v>1974</v>
      </c>
      <c r="D282" s="5" t="s">
        <v>1682</v>
      </c>
      <c r="E282" s="5" t="s">
        <v>436</v>
      </c>
      <c r="F282" s="5" t="s">
        <v>2460</v>
      </c>
      <c r="G282" s="5" t="s">
        <v>436</v>
      </c>
      <c r="H282" s="5" t="s">
        <v>436</v>
      </c>
      <c r="I282" s="5" t="s">
        <v>1048</v>
      </c>
      <c r="J282" s="5" t="s">
        <v>1095</v>
      </c>
      <c r="K282" s="5" t="s">
        <v>1131</v>
      </c>
      <c r="L282" s="5" t="s">
        <v>805</v>
      </c>
      <c r="M282" s="5" t="s">
        <v>811</v>
      </c>
      <c r="N282" s="5" t="s">
        <v>865</v>
      </c>
      <c r="O282" s="5" t="s">
        <v>846</v>
      </c>
      <c r="P282" s="5">
        <v>100</v>
      </c>
      <c r="Q282" s="5" t="s">
        <v>436</v>
      </c>
      <c r="R282" s="5">
        <v>0</v>
      </c>
      <c r="S282" s="5" t="s">
        <v>436</v>
      </c>
      <c r="T282" s="5" t="s">
        <v>2721</v>
      </c>
    </row>
    <row r="283" spans="1:20">
      <c r="A283" s="5" t="s">
        <v>838</v>
      </c>
      <c r="B283" s="5" t="s">
        <v>1924</v>
      </c>
      <c r="C283" s="5" t="s">
        <v>1975</v>
      </c>
      <c r="D283" s="5" t="s">
        <v>1682</v>
      </c>
      <c r="E283" s="5" t="s">
        <v>436</v>
      </c>
      <c r="F283" s="5" t="s">
        <v>2460</v>
      </c>
      <c r="G283" s="5" t="s">
        <v>436</v>
      </c>
      <c r="H283" s="5" t="s">
        <v>436</v>
      </c>
      <c r="I283" s="5" t="s">
        <v>1048</v>
      </c>
      <c r="J283" s="5" t="s">
        <v>1089</v>
      </c>
      <c r="K283" s="5" t="s">
        <v>1131</v>
      </c>
      <c r="L283" s="5" t="s">
        <v>805</v>
      </c>
      <c r="M283" s="5" t="s">
        <v>811</v>
      </c>
      <c r="N283" s="5" t="s">
        <v>865</v>
      </c>
      <c r="O283" s="5" t="s">
        <v>846</v>
      </c>
      <c r="P283" s="5">
        <v>100</v>
      </c>
      <c r="Q283" s="5" t="s">
        <v>436</v>
      </c>
      <c r="R283" s="5">
        <v>0</v>
      </c>
      <c r="S283" s="5" t="s">
        <v>436</v>
      </c>
      <c r="T283" s="5" t="s">
        <v>2722</v>
      </c>
    </row>
    <row r="284" spans="1:20">
      <c r="A284" s="5" t="s">
        <v>838</v>
      </c>
      <c r="B284" s="5" t="s">
        <v>1924</v>
      </c>
      <c r="C284" s="5" t="s">
        <v>1978</v>
      </c>
      <c r="D284" s="5" t="s">
        <v>1681</v>
      </c>
      <c r="E284" s="5" t="s">
        <v>436</v>
      </c>
      <c r="F284" s="5" t="s">
        <v>2460</v>
      </c>
      <c r="G284" s="5" t="s">
        <v>436</v>
      </c>
      <c r="H284" s="5" t="s">
        <v>436</v>
      </c>
      <c r="I284" s="5" t="s">
        <v>1047</v>
      </c>
      <c r="J284" s="5" t="s">
        <v>1089</v>
      </c>
      <c r="K284" s="5" t="s">
        <v>1131</v>
      </c>
      <c r="L284" s="5" t="s">
        <v>1137</v>
      </c>
      <c r="M284" s="5" t="s">
        <v>811</v>
      </c>
      <c r="N284" s="5" t="s">
        <v>865</v>
      </c>
      <c r="O284" s="5" t="s">
        <v>847</v>
      </c>
      <c r="P284" s="5">
        <v>0</v>
      </c>
      <c r="Q284" s="5" t="s">
        <v>436</v>
      </c>
      <c r="R284" s="5">
        <v>0</v>
      </c>
      <c r="S284" s="5" t="s">
        <v>436</v>
      </c>
      <c r="T284" s="5" t="s">
        <v>2723</v>
      </c>
    </row>
    <row r="285" spans="1:20">
      <c r="A285" s="5" t="s">
        <v>830</v>
      </c>
      <c r="B285" s="5" t="s">
        <v>1925</v>
      </c>
      <c r="C285" s="5" t="s">
        <v>2202</v>
      </c>
      <c r="D285" s="5" t="s">
        <v>1682</v>
      </c>
      <c r="E285" s="5" t="s">
        <v>1083</v>
      </c>
      <c r="F285" s="5" t="s">
        <v>2460</v>
      </c>
      <c r="G285" s="5" t="s">
        <v>436</v>
      </c>
      <c r="H285" s="5" t="s">
        <v>2502</v>
      </c>
      <c r="I285" s="5" t="s">
        <v>1048</v>
      </c>
      <c r="J285" s="5" t="s">
        <v>1089</v>
      </c>
      <c r="K285" s="5" t="s">
        <v>1132</v>
      </c>
      <c r="L285" s="5" t="s">
        <v>805</v>
      </c>
      <c r="M285" s="5" t="s">
        <v>808</v>
      </c>
      <c r="N285" s="5" t="s">
        <v>865</v>
      </c>
      <c r="O285" s="5" t="s">
        <v>845</v>
      </c>
      <c r="P285" s="5">
        <v>100</v>
      </c>
      <c r="Q285" s="5" t="s">
        <v>436</v>
      </c>
      <c r="R285" s="5">
        <v>0</v>
      </c>
      <c r="S285" s="5" t="s">
        <v>436</v>
      </c>
      <c r="T285" s="5" t="s">
        <v>2724</v>
      </c>
    </row>
    <row r="286" spans="1:20">
      <c r="A286" s="5" t="s">
        <v>830</v>
      </c>
      <c r="B286" s="5" t="s">
        <v>1925</v>
      </c>
      <c r="C286" s="5" t="s">
        <v>2203</v>
      </c>
      <c r="D286" s="5" t="s">
        <v>1681</v>
      </c>
      <c r="E286" s="5" t="s">
        <v>1083</v>
      </c>
      <c r="F286" s="5" t="s">
        <v>2460</v>
      </c>
      <c r="G286" s="5" t="s">
        <v>436</v>
      </c>
      <c r="H286" s="5" t="s">
        <v>436</v>
      </c>
      <c r="I286" s="5" t="s">
        <v>1047</v>
      </c>
      <c r="J286" s="5" t="s">
        <v>1089</v>
      </c>
      <c r="K286" s="5" t="s">
        <v>1131</v>
      </c>
      <c r="L286" s="5" t="s">
        <v>1137</v>
      </c>
      <c r="M286" s="5" t="s">
        <v>811</v>
      </c>
      <c r="N286" s="5" t="s">
        <v>865</v>
      </c>
      <c r="O286" s="5" t="s">
        <v>847</v>
      </c>
      <c r="P286" s="5">
        <v>0</v>
      </c>
      <c r="Q286" s="5" t="s">
        <v>436</v>
      </c>
      <c r="R286" s="5">
        <v>0</v>
      </c>
      <c r="S286" s="5" t="s">
        <v>436</v>
      </c>
      <c r="T286" s="5" t="s">
        <v>2725</v>
      </c>
    </row>
    <row r="287" spans="1:20">
      <c r="A287" s="5" t="s">
        <v>830</v>
      </c>
      <c r="B287" s="5" t="s">
        <v>1925</v>
      </c>
      <c r="C287" s="5" t="s">
        <v>2204</v>
      </c>
      <c r="D287" s="5" t="s">
        <v>1681</v>
      </c>
      <c r="E287" s="5" t="s">
        <v>1086</v>
      </c>
      <c r="F287" s="5" t="s">
        <v>2460</v>
      </c>
      <c r="G287" s="5" t="s">
        <v>436</v>
      </c>
      <c r="H287" s="5" t="s">
        <v>436</v>
      </c>
      <c r="I287" s="5" t="s">
        <v>1047</v>
      </c>
      <c r="J287" s="5" t="s">
        <v>1094</v>
      </c>
      <c r="K287" s="5" t="s">
        <v>1131</v>
      </c>
      <c r="L287" s="5" t="s">
        <v>1137</v>
      </c>
      <c r="M287" s="5" t="s">
        <v>811</v>
      </c>
      <c r="N287" s="5" t="s">
        <v>865</v>
      </c>
      <c r="O287" s="5" t="s">
        <v>847</v>
      </c>
      <c r="P287" s="5">
        <v>0</v>
      </c>
      <c r="Q287" s="5" t="s">
        <v>436</v>
      </c>
      <c r="R287" s="5">
        <v>0</v>
      </c>
      <c r="S287" s="5" t="s">
        <v>436</v>
      </c>
      <c r="T287" s="5" t="s">
        <v>2726</v>
      </c>
    </row>
    <row r="288" spans="1:20">
      <c r="A288" s="5" t="s">
        <v>830</v>
      </c>
      <c r="B288" s="5" t="s">
        <v>1925</v>
      </c>
      <c r="C288" s="5" t="s">
        <v>2205</v>
      </c>
      <c r="D288" s="5" t="s">
        <v>1682</v>
      </c>
      <c r="E288" s="5" t="s">
        <v>1081</v>
      </c>
      <c r="F288" s="5" t="s">
        <v>2460</v>
      </c>
      <c r="G288" s="5" t="s">
        <v>436</v>
      </c>
      <c r="H288" s="5" t="s">
        <v>436</v>
      </c>
      <c r="I288" s="5" t="s">
        <v>1048</v>
      </c>
      <c r="J288" s="5" t="s">
        <v>1094</v>
      </c>
      <c r="K288" s="5" t="s">
        <v>1131</v>
      </c>
      <c r="L288" s="5" t="s">
        <v>805</v>
      </c>
      <c r="M288" s="5" t="s">
        <v>811</v>
      </c>
      <c r="N288" s="5" t="s">
        <v>865</v>
      </c>
      <c r="O288" s="5" t="s">
        <v>846</v>
      </c>
      <c r="P288" s="5">
        <v>100</v>
      </c>
      <c r="Q288" s="5" t="s">
        <v>436</v>
      </c>
      <c r="R288" s="5">
        <v>0</v>
      </c>
      <c r="S288" s="5" t="s">
        <v>436</v>
      </c>
      <c r="T288" s="5" t="s">
        <v>2727</v>
      </c>
    </row>
    <row r="289" spans="1:20">
      <c r="A289" s="5" t="s">
        <v>830</v>
      </c>
      <c r="B289" s="5" t="s">
        <v>1925</v>
      </c>
      <c r="C289" s="5" t="s">
        <v>2206</v>
      </c>
      <c r="D289" s="5" t="s">
        <v>1682</v>
      </c>
      <c r="E289" s="5" t="s">
        <v>1082</v>
      </c>
      <c r="F289" s="5" t="s">
        <v>2460</v>
      </c>
      <c r="G289" s="5" t="s">
        <v>436</v>
      </c>
      <c r="H289" s="5" t="s">
        <v>2503</v>
      </c>
      <c r="I289" s="5" t="s">
        <v>1048</v>
      </c>
      <c r="J289" s="5" t="s">
        <v>1090</v>
      </c>
      <c r="K289" s="5" t="s">
        <v>1132</v>
      </c>
      <c r="L289" s="5" t="s">
        <v>805</v>
      </c>
      <c r="M289" s="5" t="s">
        <v>808</v>
      </c>
      <c r="N289" s="5" t="s">
        <v>865</v>
      </c>
      <c r="O289" s="5" t="s">
        <v>845</v>
      </c>
      <c r="P289" s="5">
        <v>100</v>
      </c>
      <c r="Q289" s="5" t="s">
        <v>436</v>
      </c>
      <c r="R289" s="5">
        <v>0</v>
      </c>
      <c r="S289" s="5" t="s">
        <v>436</v>
      </c>
      <c r="T289" s="5" t="s">
        <v>2728</v>
      </c>
    </row>
    <row r="290" spans="1:20">
      <c r="A290" s="5" t="s">
        <v>830</v>
      </c>
      <c r="B290" s="5" t="s">
        <v>1925</v>
      </c>
      <c r="C290" s="5" t="s">
        <v>2207</v>
      </c>
      <c r="D290" s="5" t="s">
        <v>1681</v>
      </c>
      <c r="E290" s="5" t="s">
        <v>1082</v>
      </c>
      <c r="F290" s="5" t="s">
        <v>2460</v>
      </c>
      <c r="G290" s="5" t="s">
        <v>436</v>
      </c>
      <c r="H290" s="5" t="s">
        <v>436</v>
      </c>
      <c r="I290" s="5" t="s">
        <v>1047</v>
      </c>
      <c r="J290" s="5" t="s">
        <v>1089</v>
      </c>
      <c r="K290" s="5" t="s">
        <v>1131</v>
      </c>
      <c r="L290" s="5" t="s">
        <v>1137</v>
      </c>
      <c r="M290" s="5" t="s">
        <v>811</v>
      </c>
      <c r="N290" s="5" t="s">
        <v>865</v>
      </c>
      <c r="O290" s="5" t="s">
        <v>847</v>
      </c>
      <c r="P290" s="5">
        <v>0</v>
      </c>
      <c r="Q290" s="5" t="s">
        <v>436</v>
      </c>
      <c r="R290" s="5">
        <v>0</v>
      </c>
      <c r="S290" s="5" t="s">
        <v>436</v>
      </c>
      <c r="T290" s="5" t="s">
        <v>2729</v>
      </c>
    </row>
    <row r="291" spans="1:20">
      <c r="A291" s="5" t="s">
        <v>830</v>
      </c>
      <c r="B291" s="5" t="s">
        <v>1925</v>
      </c>
      <c r="C291" s="5" t="s">
        <v>2208</v>
      </c>
      <c r="D291" s="5" t="s">
        <v>1682</v>
      </c>
      <c r="E291" s="5" t="s">
        <v>1083</v>
      </c>
      <c r="F291" s="5" t="s">
        <v>2460</v>
      </c>
      <c r="G291" s="5" t="s">
        <v>436</v>
      </c>
      <c r="H291" s="5" t="s">
        <v>2504</v>
      </c>
      <c r="I291" s="5" t="s">
        <v>1048</v>
      </c>
      <c r="J291" s="5" t="s">
        <v>1089</v>
      </c>
      <c r="K291" s="5" t="s">
        <v>1132</v>
      </c>
      <c r="L291" s="5" t="s">
        <v>805</v>
      </c>
      <c r="M291" s="5" t="s">
        <v>808</v>
      </c>
      <c r="N291" s="5" t="s">
        <v>865</v>
      </c>
      <c r="O291" s="5" t="s">
        <v>845</v>
      </c>
      <c r="P291" s="5">
        <v>100</v>
      </c>
      <c r="Q291" s="5" t="s">
        <v>436</v>
      </c>
      <c r="R291" s="5">
        <v>0</v>
      </c>
      <c r="S291" s="5" t="s">
        <v>436</v>
      </c>
      <c r="T291" s="5" t="s">
        <v>2730</v>
      </c>
    </row>
    <row r="292" spans="1:20">
      <c r="A292" s="5" t="s">
        <v>830</v>
      </c>
      <c r="B292" s="5" t="s">
        <v>1925</v>
      </c>
      <c r="C292" s="5" t="s">
        <v>2209</v>
      </c>
      <c r="D292" s="5" t="s">
        <v>1681</v>
      </c>
      <c r="E292" s="5" t="s">
        <v>1083</v>
      </c>
      <c r="F292" s="5" t="s">
        <v>2460</v>
      </c>
      <c r="G292" s="5" t="s">
        <v>436</v>
      </c>
      <c r="H292" s="5" t="s">
        <v>436</v>
      </c>
      <c r="I292" s="5" t="s">
        <v>1047</v>
      </c>
      <c r="J292" s="5" t="s">
        <v>1089</v>
      </c>
      <c r="K292" s="5" t="s">
        <v>1131</v>
      </c>
      <c r="L292" s="5" t="s">
        <v>1137</v>
      </c>
      <c r="M292" s="5" t="s">
        <v>811</v>
      </c>
      <c r="N292" s="5" t="s">
        <v>865</v>
      </c>
      <c r="O292" s="5" t="s">
        <v>847</v>
      </c>
      <c r="P292" s="5">
        <v>0</v>
      </c>
      <c r="Q292" s="5" t="s">
        <v>436</v>
      </c>
      <c r="R292" s="5">
        <v>0</v>
      </c>
      <c r="S292" s="5" t="s">
        <v>436</v>
      </c>
      <c r="T292" s="5" t="s">
        <v>2731</v>
      </c>
    </row>
    <row r="293" spans="1:20">
      <c r="A293" s="5" t="s">
        <v>830</v>
      </c>
      <c r="B293" s="5" t="s">
        <v>1925</v>
      </c>
      <c r="C293" s="5" t="s">
        <v>2210</v>
      </c>
      <c r="D293" s="5" t="s">
        <v>1681</v>
      </c>
      <c r="E293" s="5" t="s">
        <v>1083</v>
      </c>
      <c r="F293" s="5" t="s">
        <v>2460</v>
      </c>
      <c r="G293" s="5" t="s">
        <v>436</v>
      </c>
      <c r="H293" s="5" t="s">
        <v>436</v>
      </c>
      <c r="I293" s="5" t="s">
        <v>1047</v>
      </c>
      <c r="J293" s="5" t="s">
        <v>1089</v>
      </c>
      <c r="K293" s="5" t="s">
        <v>1131</v>
      </c>
      <c r="L293" s="5" t="s">
        <v>1137</v>
      </c>
      <c r="M293" s="5" t="s">
        <v>811</v>
      </c>
      <c r="N293" s="5" t="s">
        <v>865</v>
      </c>
      <c r="O293" s="5" t="s">
        <v>847</v>
      </c>
      <c r="P293" s="5">
        <v>0</v>
      </c>
      <c r="Q293" s="5" t="s">
        <v>436</v>
      </c>
      <c r="R293" s="5">
        <v>0</v>
      </c>
      <c r="S293" s="5" t="s">
        <v>436</v>
      </c>
      <c r="T293" s="5" t="s">
        <v>2732</v>
      </c>
    </row>
    <row r="294" spans="1:20">
      <c r="A294" s="5" t="s">
        <v>830</v>
      </c>
      <c r="B294" s="5" t="s">
        <v>1925</v>
      </c>
      <c r="C294" s="5" t="s">
        <v>2211</v>
      </c>
      <c r="D294" s="5" t="s">
        <v>1682</v>
      </c>
      <c r="E294" s="5" t="s">
        <v>1083</v>
      </c>
      <c r="F294" s="5" t="s">
        <v>2460</v>
      </c>
      <c r="G294" s="5" t="s">
        <v>436</v>
      </c>
      <c r="H294" s="5" t="s">
        <v>2505</v>
      </c>
      <c r="I294" s="5" t="s">
        <v>1048</v>
      </c>
      <c r="J294" s="5" t="s">
        <v>1089</v>
      </c>
      <c r="K294" s="5" t="s">
        <v>1132</v>
      </c>
      <c r="L294" s="5" t="s">
        <v>805</v>
      </c>
      <c r="M294" s="5" t="s">
        <v>810</v>
      </c>
      <c r="N294" s="5" t="s">
        <v>865</v>
      </c>
      <c r="O294" s="5" t="s">
        <v>847</v>
      </c>
      <c r="P294" s="5">
        <v>50</v>
      </c>
      <c r="Q294" s="5" t="s">
        <v>436</v>
      </c>
      <c r="R294" s="5">
        <v>0</v>
      </c>
      <c r="S294" s="5" t="s">
        <v>436</v>
      </c>
      <c r="T294" s="5" t="s">
        <v>2733</v>
      </c>
    </row>
    <row r="295" spans="1:20">
      <c r="A295" s="5" t="s">
        <v>830</v>
      </c>
      <c r="B295" s="5" t="s">
        <v>1925</v>
      </c>
      <c r="C295" s="5" t="s">
        <v>2212</v>
      </c>
      <c r="D295" s="5" t="s">
        <v>1682</v>
      </c>
      <c r="E295" s="5" t="s">
        <v>1083</v>
      </c>
      <c r="F295" s="5" t="s">
        <v>2460</v>
      </c>
      <c r="G295" s="5" t="s">
        <v>436</v>
      </c>
      <c r="H295" s="5" t="s">
        <v>2506</v>
      </c>
      <c r="I295" s="5" t="s">
        <v>1048</v>
      </c>
      <c r="J295" s="5" t="s">
        <v>1089</v>
      </c>
      <c r="K295" s="5" t="s">
        <v>1132</v>
      </c>
      <c r="L295" s="5" t="s">
        <v>805</v>
      </c>
      <c r="M295" s="5" t="s">
        <v>810</v>
      </c>
      <c r="N295" s="5" t="s">
        <v>865</v>
      </c>
      <c r="O295" s="5" t="s">
        <v>847</v>
      </c>
      <c r="P295" s="5">
        <v>66.7</v>
      </c>
      <c r="Q295" s="5" t="s">
        <v>436</v>
      </c>
      <c r="R295" s="5">
        <v>0</v>
      </c>
      <c r="S295" s="5" t="s">
        <v>436</v>
      </c>
      <c r="T295" s="5" t="s">
        <v>2734</v>
      </c>
    </row>
    <row r="296" spans="1:20">
      <c r="A296" s="5" t="s">
        <v>830</v>
      </c>
      <c r="B296" s="5" t="s">
        <v>1925</v>
      </c>
      <c r="C296" s="5" t="s">
        <v>2213</v>
      </c>
      <c r="D296" s="5" t="s">
        <v>1682</v>
      </c>
      <c r="E296" s="5" t="s">
        <v>1083</v>
      </c>
      <c r="F296" s="5" t="s">
        <v>2460</v>
      </c>
      <c r="G296" s="5" t="s">
        <v>436</v>
      </c>
      <c r="H296" s="5" t="s">
        <v>2507</v>
      </c>
      <c r="I296" s="5" t="s">
        <v>1048</v>
      </c>
      <c r="J296" s="5" t="s">
        <v>1093</v>
      </c>
      <c r="K296" s="5" t="s">
        <v>1132</v>
      </c>
      <c r="L296" s="5" t="s">
        <v>805</v>
      </c>
      <c r="M296" s="5" t="s">
        <v>808</v>
      </c>
      <c r="N296" s="5" t="s">
        <v>865</v>
      </c>
      <c r="O296" s="5" t="s">
        <v>845</v>
      </c>
      <c r="P296" s="5">
        <v>100</v>
      </c>
      <c r="Q296" s="5" t="s">
        <v>436</v>
      </c>
      <c r="R296" s="5">
        <v>0</v>
      </c>
      <c r="S296" s="5" t="s">
        <v>436</v>
      </c>
      <c r="T296" s="5" t="s">
        <v>2735</v>
      </c>
    </row>
    <row r="297" spans="1:20">
      <c r="A297" s="5" t="s">
        <v>830</v>
      </c>
      <c r="B297" s="5" t="s">
        <v>1925</v>
      </c>
      <c r="C297" s="5" t="s">
        <v>2214</v>
      </c>
      <c r="D297" s="5" t="s">
        <v>1682</v>
      </c>
      <c r="E297" s="5" t="s">
        <v>1083</v>
      </c>
      <c r="F297" s="5" t="s">
        <v>2460</v>
      </c>
      <c r="G297" s="5" t="s">
        <v>436</v>
      </c>
      <c r="H297" s="5" t="s">
        <v>2508</v>
      </c>
      <c r="I297" s="5" t="s">
        <v>1048</v>
      </c>
      <c r="J297" s="5" t="s">
        <v>1089</v>
      </c>
      <c r="K297" s="5" t="s">
        <v>1132</v>
      </c>
      <c r="L297" s="5" t="s">
        <v>805</v>
      </c>
      <c r="M297" s="5" t="s">
        <v>808</v>
      </c>
      <c r="N297" s="5" t="s">
        <v>865</v>
      </c>
      <c r="O297" s="5" t="s">
        <v>845</v>
      </c>
      <c r="P297" s="5">
        <v>100</v>
      </c>
      <c r="Q297" s="5" t="s">
        <v>436</v>
      </c>
      <c r="R297" s="5">
        <v>0</v>
      </c>
      <c r="S297" s="5" t="s">
        <v>436</v>
      </c>
      <c r="T297" s="5" t="s">
        <v>2736</v>
      </c>
    </row>
    <row r="298" spans="1:20">
      <c r="A298" s="5" t="s">
        <v>830</v>
      </c>
      <c r="B298" s="5" t="s">
        <v>1925</v>
      </c>
      <c r="C298" s="5" t="s">
        <v>2215</v>
      </c>
      <c r="D298" s="5" t="s">
        <v>1682</v>
      </c>
      <c r="E298" s="5" t="s">
        <v>1083</v>
      </c>
      <c r="F298" s="5" t="s">
        <v>2460</v>
      </c>
      <c r="G298" s="5" t="s">
        <v>436</v>
      </c>
      <c r="H298" s="5" t="s">
        <v>2509</v>
      </c>
      <c r="I298" s="5" t="s">
        <v>1048</v>
      </c>
      <c r="J298" s="5" t="s">
        <v>1089</v>
      </c>
      <c r="K298" s="5" t="s">
        <v>1132</v>
      </c>
      <c r="L298" s="5" t="s">
        <v>805</v>
      </c>
      <c r="M298" s="5" t="s">
        <v>808</v>
      </c>
      <c r="N298" s="5" t="s">
        <v>865</v>
      </c>
      <c r="O298" s="5" t="s">
        <v>845</v>
      </c>
      <c r="P298" s="5">
        <v>100</v>
      </c>
      <c r="Q298" s="5" t="s">
        <v>436</v>
      </c>
      <c r="R298" s="5">
        <v>0</v>
      </c>
      <c r="S298" s="5" t="s">
        <v>436</v>
      </c>
      <c r="T298" s="5" t="s">
        <v>2737</v>
      </c>
    </row>
    <row r="299" spans="1:20">
      <c r="A299" s="5" t="s">
        <v>830</v>
      </c>
      <c r="B299" s="5" t="s">
        <v>1925</v>
      </c>
      <c r="C299" s="5" t="s">
        <v>2216</v>
      </c>
      <c r="D299" s="5" t="s">
        <v>1682</v>
      </c>
      <c r="E299" s="5" t="s">
        <v>1083</v>
      </c>
      <c r="F299" s="5" t="s">
        <v>2460</v>
      </c>
      <c r="G299" s="5" t="s">
        <v>436</v>
      </c>
      <c r="H299" s="5" t="s">
        <v>436</v>
      </c>
      <c r="I299" s="5" t="s">
        <v>1048</v>
      </c>
      <c r="J299" s="5" t="s">
        <v>1094</v>
      </c>
      <c r="K299" s="5" t="s">
        <v>1131</v>
      </c>
      <c r="L299" s="5" t="s">
        <v>805</v>
      </c>
      <c r="M299" s="5" t="s">
        <v>811</v>
      </c>
      <c r="N299" s="5" t="s">
        <v>865</v>
      </c>
      <c r="O299" s="5" t="s">
        <v>846</v>
      </c>
      <c r="P299" s="5">
        <v>100</v>
      </c>
      <c r="Q299" s="5" t="s">
        <v>436</v>
      </c>
      <c r="R299" s="5">
        <v>0</v>
      </c>
      <c r="S299" s="5" t="s">
        <v>436</v>
      </c>
      <c r="T299" s="5" t="s">
        <v>2738</v>
      </c>
    </row>
    <row r="300" spans="1:20">
      <c r="A300" s="5" t="s">
        <v>830</v>
      </c>
      <c r="B300" s="5" t="s">
        <v>1925</v>
      </c>
      <c r="C300" s="5" t="s">
        <v>2217</v>
      </c>
      <c r="D300" s="5" t="s">
        <v>1682</v>
      </c>
      <c r="E300" s="5" t="s">
        <v>1083</v>
      </c>
      <c r="F300" s="5" t="s">
        <v>2460</v>
      </c>
      <c r="G300" s="5" t="s">
        <v>436</v>
      </c>
      <c r="H300" s="5" t="s">
        <v>436</v>
      </c>
      <c r="I300" s="5" t="s">
        <v>1048</v>
      </c>
      <c r="J300" s="5" t="s">
        <v>1094</v>
      </c>
      <c r="K300" s="5" t="s">
        <v>1131</v>
      </c>
      <c r="L300" s="5" t="s">
        <v>805</v>
      </c>
      <c r="M300" s="5" t="s">
        <v>811</v>
      </c>
      <c r="N300" s="5" t="s">
        <v>865</v>
      </c>
      <c r="O300" s="5" t="s">
        <v>846</v>
      </c>
      <c r="P300" s="5">
        <v>100</v>
      </c>
      <c r="Q300" s="5" t="s">
        <v>436</v>
      </c>
      <c r="R300" s="5">
        <v>0</v>
      </c>
      <c r="S300" s="5" t="s">
        <v>436</v>
      </c>
      <c r="T300" s="5" t="s">
        <v>2739</v>
      </c>
    </row>
    <row r="301" spans="1:20">
      <c r="A301" s="5" t="s">
        <v>830</v>
      </c>
      <c r="B301" s="5" t="s">
        <v>1925</v>
      </c>
      <c r="C301" s="5" t="s">
        <v>2218</v>
      </c>
      <c r="D301" s="5" t="s">
        <v>1682</v>
      </c>
      <c r="E301" s="5" t="s">
        <v>1083</v>
      </c>
      <c r="F301" s="5" t="s">
        <v>2460</v>
      </c>
      <c r="G301" s="5" t="s">
        <v>436</v>
      </c>
      <c r="H301" s="5" t="s">
        <v>436</v>
      </c>
      <c r="I301" s="5" t="s">
        <v>1048</v>
      </c>
      <c r="J301" s="5" t="s">
        <v>1089</v>
      </c>
      <c r="K301" s="5" t="s">
        <v>1131</v>
      </c>
      <c r="L301" s="5" t="s">
        <v>805</v>
      </c>
      <c r="M301" s="5" t="s">
        <v>811</v>
      </c>
      <c r="N301" s="5" t="s">
        <v>865</v>
      </c>
      <c r="O301" s="5" t="s">
        <v>846</v>
      </c>
      <c r="P301" s="5">
        <v>100</v>
      </c>
      <c r="Q301" s="5" t="s">
        <v>436</v>
      </c>
      <c r="R301" s="5">
        <v>0</v>
      </c>
      <c r="S301" s="5" t="s">
        <v>436</v>
      </c>
      <c r="T301" s="5" t="s">
        <v>2740</v>
      </c>
    </row>
    <row r="302" spans="1:20">
      <c r="A302" s="5" t="s">
        <v>830</v>
      </c>
      <c r="B302" s="5" t="s">
        <v>1925</v>
      </c>
      <c r="C302" s="5" t="s">
        <v>2219</v>
      </c>
      <c r="D302" s="5" t="s">
        <v>1682</v>
      </c>
      <c r="E302" s="5" t="s">
        <v>1083</v>
      </c>
      <c r="F302" s="5" t="s">
        <v>2460</v>
      </c>
      <c r="G302" s="5" t="s">
        <v>436</v>
      </c>
      <c r="H302" s="5" t="s">
        <v>436</v>
      </c>
      <c r="I302" s="5" t="s">
        <v>1048</v>
      </c>
      <c r="J302" s="5" t="s">
        <v>1089</v>
      </c>
      <c r="K302" s="5" t="s">
        <v>1131</v>
      </c>
      <c r="L302" s="5" t="s">
        <v>805</v>
      </c>
      <c r="M302" s="5" t="s">
        <v>811</v>
      </c>
      <c r="N302" s="5" t="s">
        <v>865</v>
      </c>
      <c r="O302" s="5" t="s">
        <v>846</v>
      </c>
      <c r="P302" s="5">
        <v>100</v>
      </c>
      <c r="Q302" s="5" t="s">
        <v>436</v>
      </c>
      <c r="R302" s="5">
        <v>0</v>
      </c>
      <c r="S302" s="5" t="s">
        <v>436</v>
      </c>
      <c r="T302" s="5" t="s">
        <v>2741</v>
      </c>
    </row>
    <row r="303" spans="1:20">
      <c r="A303" s="5" t="s">
        <v>830</v>
      </c>
      <c r="B303" s="5" t="s">
        <v>1925</v>
      </c>
      <c r="C303" s="5" t="s">
        <v>2220</v>
      </c>
      <c r="D303" s="5" t="s">
        <v>1682</v>
      </c>
      <c r="E303" s="5" t="s">
        <v>1083</v>
      </c>
      <c r="F303" s="5" t="s">
        <v>2460</v>
      </c>
      <c r="G303" s="5" t="s">
        <v>436</v>
      </c>
      <c r="H303" s="5" t="s">
        <v>2510</v>
      </c>
      <c r="I303" s="5" t="s">
        <v>1048</v>
      </c>
      <c r="J303" s="5" t="s">
        <v>1089</v>
      </c>
      <c r="K303" s="5" t="s">
        <v>1132</v>
      </c>
      <c r="L303" s="5" t="s">
        <v>805</v>
      </c>
      <c r="M303" s="5" t="s">
        <v>808</v>
      </c>
      <c r="N303" s="5" t="s">
        <v>865</v>
      </c>
      <c r="O303" s="5" t="s">
        <v>845</v>
      </c>
      <c r="P303" s="5">
        <v>100</v>
      </c>
      <c r="Q303" s="5" t="s">
        <v>436</v>
      </c>
      <c r="R303" s="5">
        <v>0</v>
      </c>
      <c r="S303" s="5" t="s">
        <v>436</v>
      </c>
      <c r="T303" s="5" t="s">
        <v>2742</v>
      </c>
    </row>
    <row r="304" spans="1:20">
      <c r="A304" s="5" t="s">
        <v>830</v>
      </c>
      <c r="B304" s="5" t="s">
        <v>1925</v>
      </c>
      <c r="C304" s="5" t="s">
        <v>2221</v>
      </c>
      <c r="D304" s="5" t="s">
        <v>1682</v>
      </c>
      <c r="E304" s="5" t="s">
        <v>1083</v>
      </c>
      <c r="F304" s="5" t="s">
        <v>2460</v>
      </c>
      <c r="G304" s="5" t="s">
        <v>436</v>
      </c>
      <c r="H304" s="5" t="s">
        <v>2511</v>
      </c>
      <c r="I304" s="5" t="s">
        <v>1048</v>
      </c>
      <c r="J304" s="5" t="s">
        <v>1089</v>
      </c>
      <c r="K304" s="5" t="s">
        <v>1132</v>
      </c>
      <c r="L304" s="5" t="s">
        <v>805</v>
      </c>
      <c r="M304" s="5" t="s">
        <v>808</v>
      </c>
      <c r="N304" s="5" t="s">
        <v>865</v>
      </c>
      <c r="O304" s="5" t="s">
        <v>845</v>
      </c>
      <c r="P304" s="5">
        <v>100</v>
      </c>
      <c r="Q304" s="5" t="s">
        <v>436</v>
      </c>
      <c r="R304" s="5">
        <v>0</v>
      </c>
      <c r="S304" s="5" t="s">
        <v>436</v>
      </c>
      <c r="T304" s="5" t="s">
        <v>2743</v>
      </c>
    </row>
    <row r="305" spans="1:20">
      <c r="A305" s="5" t="s">
        <v>830</v>
      </c>
      <c r="B305" s="5" t="s">
        <v>1925</v>
      </c>
      <c r="C305" s="5" t="s">
        <v>2222</v>
      </c>
      <c r="D305" s="5" t="s">
        <v>1682</v>
      </c>
      <c r="E305" s="5" t="s">
        <v>1083</v>
      </c>
      <c r="F305" s="5" t="s">
        <v>2460</v>
      </c>
      <c r="G305" s="5" t="s">
        <v>436</v>
      </c>
      <c r="H305" s="5" t="s">
        <v>2512</v>
      </c>
      <c r="I305" s="5" t="s">
        <v>1048</v>
      </c>
      <c r="J305" s="5" t="s">
        <v>1089</v>
      </c>
      <c r="K305" s="5" t="s">
        <v>1132</v>
      </c>
      <c r="L305" s="5" t="s">
        <v>805</v>
      </c>
      <c r="M305" s="5" t="s">
        <v>808</v>
      </c>
      <c r="N305" s="5" t="s">
        <v>865</v>
      </c>
      <c r="O305" s="5" t="s">
        <v>845</v>
      </c>
      <c r="P305" s="5">
        <v>100</v>
      </c>
      <c r="Q305" s="5" t="s">
        <v>436</v>
      </c>
      <c r="R305" s="5">
        <v>0</v>
      </c>
      <c r="S305" s="5" t="s">
        <v>436</v>
      </c>
      <c r="T305" s="5" t="s">
        <v>2744</v>
      </c>
    </row>
    <row r="306" spans="1:20">
      <c r="A306" s="5" t="s">
        <v>830</v>
      </c>
      <c r="B306" s="5" t="s">
        <v>1925</v>
      </c>
      <c r="C306" s="5" t="s">
        <v>2223</v>
      </c>
      <c r="D306" s="5" t="s">
        <v>1682</v>
      </c>
      <c r="E306" s="5" t="s">
        <v>1083</v>
      </c>
      <c r="F306" s="5" t="s">
        <v>2460</v>
      </c>
      <c r="G306" s="5" t="s">
        <v>436</v>
      </c>
      <c r="H306" s="5" t="s">
        <v>436</v>
      </c>
      <c r="I306" s="5" t="s">
        <v>1048</v>
      </c>
      <c r="J306" s="5" t="s">
        <v>1089</v>
      </c>
      <c r="K306" s="5" t="s">
        <v>1131</v>
      </c>
      <c r="L306" s="5" t="s">
        <v>805</v>
      </c>
      <c r="M306" s="5" t="s">
        <v>811</v>
      </c>
      <c r="N306" s="5" t="s">
        <v>865</v>
      </c>
      <c r="O306" s="5" t="s">
        <v>846</v>
      </c>
      <c r="P306" s="5">
        <v>100</v>
      </c>
      <c r="Q306" s="5" t="s">
        <v>436</v>
      </c>
      <c r="R306" s="5">
        <v>0</v>
      </c>
      <c r="S306" s="5" t="s">
        <v>436</v>
      </c>
      <c r="T306" s="5" t="s">
        <v>2745</v>
      </c>
    </row>
    <row r="307" spans="1:20">
      <c r="A307" s="5" t="s">
        <v>830</v>
      </c>
      <c r="B307" s="5" t="s">
        <v>1925</v>
      </c>
      <c r="C307" s="5" t="s">
        <v>2224</v>
      </c>
      <c r="D307" s="5" t="s">
        <v>1682</v>
      </c>
      <c r="E307" s="5" t="s">
        <v>1084</v>
      </c>
      <c r="F307" s="5" t="s">
        <v>2460</v>
      </c>
      <c r="G307" s="5" t="s">
        <v>436</v>
      </c>
      <c r="H307" s="5" t="s">
        <v>2513</v>
      </c>
      <c r="I307" s="5" t="s">
        <v>1048</v>
      </c>
      <c r="J307" s="5" t="s">
        <v>1089</v>
      </c>
      <c r="K307" s="5" t="s">
        <v>1132</v>
      </c>
      <c r="L307" s="5" t="s">
        <v>805</v>
      </c>
      <c r="M307" s="5" t="s">
        <v>808</v>
      </c>
      <c r="N307" s="5" t="s">
        <v>865</v>
      </c>
      <c r="O307" s="5" t="s">
        <v>845</v>
      </c>
      <c r="P307" s="5">
        <v>100</v>
      </c>
      <c r="Q307" s="5" t="s">
        <v>436</v>
      </c>
      <c r="R307" s="5">
        <v>0</v>
      </c>
      <c r="S307" s="5" t="s">
        <v>436</v>
      </c>
      <c r="T307" s="5" t="s">
        <v>2746</v>
      </c>
    </row>
    <row r="308" spans="1:20">
      <c r="A308" s="5" t="s">
        <v>830</v>
      </c>
      <c r="B308" s="5" t="s">
        <v>1925</v>
      </c>
      <c r="C308" s="5" t="s">
        <v>2225</v>
      </c>
      <c r="D308" s="5" t="s">
        <v>1682</v>
      </c>
      <c r="E308" s="5" t="s">
        <v>1083</v>
      </c>
      <c r="F308" s="5" t="s">
        <v>2460</v>
      </c>
      <c r="G308" s="5" t="s">
        <v>436</v>
      </c>
      <c r="H308" s="5" t="s">
        <v>2514</v>
      </c>
      <c r="I308" s="5" t="s">
        <v>1048</v>
      </c>
      <c r="J308" s="5" t="s">
        <v>1089</v>
      </c>
      <c r="K308" s="5" t="s">
        <v>1132</v>
      </c>
      <c r="L308" s="5" t="s">
        <v>805</v>
      </c>
      <c r="M308" s="5" t="s">
        <v>808</v>
      </c>
      <c r="N308" s="5" t="s">
        <v>865</v>
      </c>
      <c r="O308" s="5" t="s">
        <v>845</v>
      </c>
      <c r="P308" s="5">
        <v>100</v>
      </c>
      <c r="Q308" s="5" t="s">
        <v>436</v>
      </c>
      <c r="R308" s="5">
        <v>0</v>
      </c>
      <c r="S308" s="5" t="s">
        <v>436</v>
      </c>
      <c r="T308" s="5" t="s">
        <v>2747</v>
      </c>
    </row>
    <row r="309" spans="1:20">
      <c r="A309" s="5" t="s">
        <v>830</v>
      </c>
      <c r="B309" s="5" t="s">
        <v>1925</v>
      </c>
      <c r="C309" s="5" t="s">
        <v>2226</v>
      </c>
      <c r="D309" s="5" t="s">
        <v>1682</v>
      </c>
      <c r="E309" s="5" t="s">
        <v>1083</v>
      </c>
      <c r="F309" s="5" t="s">
        <v>2460</v>
      </c>
      <c r="G309" s="5" t="s">
        <v>436</v>
      </c>
      <c r="H309" s="5" t="s">
        <v>2515</v>
      </c>
      <c r="I309" s="5" t="s">
        <v>1048</v>
      </c>
      <c r="J309" s="5" t="s">
        <v>1089</v>
      </c>
      <c r="K309" s="5" t="s">
        <v>1132</v>
      </c>
      <c r="L309" s="5" t="s">
        <v>805</v>
      </c>
      <c r="M309" s="5" t="s">
        <v>808</v>
      </c>
      <c r="N309" s="5" t="s">
        <v>865</v>
      </c>
      <c r="O309" s="5" t="s">
        <v>845</v>
      </c>
      <c r="P309" s="5">
        <v>100</v>
      </c>
      <c r="Q309" s="5" t="s">
        <v>436</v>
      </c>
      <c r="R309" s="5">
        <v>0</v>
      </c>
      <c r="S309" s="5" t="s">
        <v>436</v>
      </c>
      <c r="T309" s="5" t="s">
        <v>2748</v>
      </c>
    </row>
    <row r="310" spans="1:20">
      <c r="A310" s="5" t="s">
        <v>830</v>
      </c>
      <c r="B310" s="5" t="s">
        <v>1925</v>
      </c>
      <c r="C310" s="5" t="s">
        <v>2227</v>
      </c>
      <c r="D310" s="5" t="s">
        <v>1682</v>
      </c>
      <c r="E310" s="5" t="s">
        <v>1083</v>
      </c>
      <c r="F310" s="5" t="s">
        <v>2460</v>
      </c>
      <c r="G310" s="5" t="s">
        <v>436</v>
      </c>
      <c r="H310" s="5" t="s">
        <v>436</v>
      </c>
      <c r="I310" s="5" t="s">
        <v>1048</v>
      </c>
      <c r="J310" s="5" t="s">
        <v>1094</v>
      </c>
      <c r="K310" s="5" t="s">
        <v>1131</v>
      </c>
      <c r="L310" s="5" t="s">
        <v>805</v>
      </c>
      <c r="M310" s="5" t="s">
        <v>811</v>
      </c>
      <c r="N310" s="5" t="s">
        <v>865</v>
      </c>
      <c r="O310" s="5" t="s">
        <v>846</v>
      </c>
      <c r="P310" s="5">
        <v>100</v>
      </c>
      <c r="Q310" s="5" t="s">
        <v>436</v>
      </c>
      <c r="R310" s="5">
        <v>0</v>
      </c>
      <c r="S310" s="5" t="s">
        <v>436</v>
      </c>
      <c r="T310" s="5" t="s">
        <v>2749</v>
      </c>
    </row>
    <row r="311" spans="1:20">
      <c r="A311" s="5" t="s">
        <v>830</v>
      </c>
      <c r="B311" s="5" t="s">
        <v>1925</v>
      </c>
      <c r="C311" s="5" t="s">
        <v>2228</v>
      </c>
      <c r="D311" s="5" t="s">
        <v>1682</v>
      </c>
      <c r="E311" s="5" t="s">
        <v>1083</v>
      </c>
      <c r="F311" s="5" t="s">
        <v>2460</v>
      </c>
      <c r="G311" s="5" t="s">
        <v>436</v>
      </c>
      <c r="H311" s="5" t="s">
        <v>2516</v>
      </c>
      <c r="I311" s="5" t="s">
        <v>1048</v>
      </c>
      <c r="J311" s="5" t="s">
        <v>1089</v>
      </c>
      <c r="K311" s="5" t="s">
        <v>1132</v>
      </c>
      <c r="L311" s="5" t="s">
        <v>805</v>
      </c>
      <c r="M311" s="5" t="s">
        <v>808</v>
      </c>
      <c r="N311" s="5" t="s">
        <v>865</v>
      </c>
      <c r="O311" s="5" t="s">
        <v>845</v>
      </c>
      <c r="P311" s="5">
        <v>100</v>
      </c>
      <c r="Q311" s="5" t="s">
        <v>436</v>
      </c>
      <c r="R311" s="5">
        <v>0</v>
      </c>
      <c r="S311" s="5" t="s">
        <v>436</v>
      </c>
      <c r="T311" s="5" t="s">
        <v>2750</v>
      </c>
    </row>
    <row r="312" spans="1:20">
      <c r="A312" s="5" t="s">
        <v>830</v>
      </c>
      <c r="B312" s="5" t="s">
        <v>1925</v>
      </c>
      <c r="C312" s="5" t="s">
        <v>2229</v>
      </c>
      <c r="D312" s="5" t="s">
        <v>1682</v>
      </c>
      <c r="E312" s="5" t="s">
        <v>1083</v>
      </c>
      <c r="F312" s="5" t="s">
        <v>2460</v>
      </c>
      <c r="G312" s="5" t="s">
        <v>436</v>
      </c>
      <c r="H312" s="5" t="s">
        <v>2517</v>
      </c>
      <c r="I312" s="5" t="s">
        <v>1048</v>
      </c>
      <c r="J312" s="5" t="s">
        <v>1089</v>
      </c>
      <c r="K312" s="5" t="s">
        <v>1132</v>
      </c>
      <c r="L312" s="5" t="s">
        <v>805</v>
      </c>
      <c r="M312" s="5" t="s">
        <v>808</v>
      </c>
      <c r="N312" s="5" t="s">
        <v>865</v>
      </c>
      <c r="O312" s="5" t="s">
        <v>845</v>
      </c>
      <c r="P312" s="5">
        <v>100</v>
      </c>
      <c r="Q312" s="5" t="s">
        <v>436</v>
      </c>
      <c r="R312" s="5">
        <v>0</v>
      </c>
      <c r="S312" s="5" t="s">
        <v>436</v>
      </c>
      <c r="T312" s="5" t="s">
        <v>2751</v>
      </c>
    </row>
    <row r="313" spans="1:20">
      <c r="A313" s="5" t="s">
        <v>830</v>
      </c>
      <c r="B313" s="5" t="s">
        <v>1925</v>
      </c>
      <c r="C313" s="5" t="s">
        <v>2230</v>
      </c>
      <c r="D313" s="5" t="s">
        <v>1682</v>
      </c>
      <c r="E313" s="5" t="s">
        <v>1083</v>
      </c>
      <c r="F313" s="5" t="s">
        <v>2460</v>
      </c>
      <c r="G313" s="5" t="s">
        <v>436</v>
      </c>
      <c r="H313" s="5" t="s">
        <v>2518</v>
      </c>
      <c r="I313" s="5" t="s">
        <v>1048</v>
      </c>
      <c r="J313" s="5" t="s">
        <v>1089</v>
      </c>
      <c r="K313" s="5" t="s">
        <v>1132</v>
      </c>
      <c r="L313" s="5" t="s">
        <v>805</v>
      </c>
      <c r="M313" s="5" t="s">
        <v>808</v>
      </c>
      <c r="N313" s="5" t="s">
        <v>865</v>
      </c>
      <c r="O313" s="5" t="s">
        <v>845</v>
      </c>
      <c r="P313" s="5">
        <v>100</v>
      </c>
      <c r="Q313" s="5" t="s">
        <v>436</v>
      </c>
      <c r="R313" s="5">
        <v>0</v>
      </c>
      <c r="S313" s="5" t="s">
        <v>436</v>
      </c>
      <c r="T313" s="5" t="s">
        <v>2752</v>
      </c>
    </row>
    <row r="314" spans="1:20">
      <c r="A314" s="5" t="s">
        <v>830</v>
      </c>
      <c r="B314" s="5" t="s">
        <v>1925</v>
      </c>
      <c r="C314" s="5" t="s">
        <v>2231</v>
      </c>
      <c r="D314" s="5" t="s">
        <v>1682</v>
      </c>
      <c r="E314" s="5" t="s">
        <v>1082</v>
      </c>
      <c r="F314" s="5" t="s">
        <v>2460</v>
      </c>
      <c r="G314" s="5" t="s">
        <v>436</v>
      </c>
      <c r="H314" s="5" t="s">
        <v>2519</v>
      </c>
      <c r="I314" s="5" t="s">
        <v>1048</v>
      </c>
      <c r="J314" s="5" t="s">
        <v>1089</v>
      </c>
      <c r="K314" s="5" t="s">
        <v>1132</v>
      </c>
      <c r="L314" s="5" t="s">
        <v>805</v>
      </c>
      <c r="M314" s="5" t="s">
        <v>808</v>
      </c>
      <c r="N314" s="5" t="s">
        <v>865</v>
      </c>
      <c r="O314" s="5" t="s">
        <v>845</v>
      </c>
      <c r="P314" s="5">
        <v>100</v>
      </c>
      <c r="Q314" s="5" t="s">
        <v>436</v>
      </c>
      <c r="R314" s="5">
        <v>0</v>
      </c>
      <c r="S314" s="5" t="s">
        <v>436</v>
      </c>
      <c r="T314" s="5" t="s">
        <v>2753</v>
      </c>
    </row>
    <row r="315" spans="1:20">
      <c r="A315" s="5" t="s">
        <v>830</v>
      </c>
      <c r="B315" s="5" t="s">
        <v>1925</v>
      </c>
      <c r="C315" s="5" t="s">
        <v>2232</v>
      </c>
      <c r="D315" s="5" t="s">
        <v>1682</v>
      </c>
      <c r="E315" s="5" t="s">
        <v>1083</v>
      </c>
      <c r="F315" s="5" t="s">
        <v>2460</v>
      </c>
      <c r="G315" s="5" t="s">
        <v>436</v>
      </c>
      <c r="H315" s="5" t="s">
        <v>2520</v>
      </c>
      <c r="I315" s="5" t="s">
        <v>1048</v>
      </c>
      <c r="J315" s="5" t="s">
        <v>1089</v>
      </c>
      <c r="K315" s="5" t="s">
        <v>1132</v>
      </c>
      <c r="L315" s="5" t="s">
        <v>805</v>
      </c>
      <c r="M315" s="5" t="s">
        <v>808</v>
      </c>
      <c r="N315" s="5" t="s">
        <v>865</v>
      </c>
      <c r="O315" s="5" t="s">
        <v>845</v>
      </c>
      <c r="P315" s="5">
        <v>100</v>
      </c>
      <c r="Q315" s="5" t="s">
        <v>436</v>
      </c>
      <c r="R315" s="5">
        <v>0</v>
      </c>
      <c r="S315" s="5" t="s">
        <v>436</v>
      </c>
      <c r="T315" s="5" t="s">
        <v>2754</v>
      </c>
    </row>
    <row r="316" spans="1:20">
      <c r="A316" s="5" t="s">
        <v>830</v>
      </c>
      <c r="B316" s="5" t="s">
        <v>1925</v>
      </c>
      <c r="C316" s="5" t="s">
        <v>2233</v>
      </c>
      <c r="D316" s="5" t="s">
        <v>1682</v>
      </c>
      <c r="E316" s="5" t="s">
        <v>1083</v>
      </c>
      <c r="F316" s="5" t="s">
        <v>2460</v>
      </c>
      <c r="G316" s="5" t="s">
        <v>436</v>
      </c>
      <c r="H316" s="5" t="s">
        <v>2521</v>
      </c>
      <c r="I316" s="5" t="s">
        <v>1048</v>
      </c>
      <c r="J316" s="5" t="s">
        <v>1089</v>
      </c>
      <c r="K316" s="5" t="s">
        <v>1132</v>
      </c>
      <c r="L316" s="5" t="s">
        <v>805</v>
      </c>
      <c r="M316" s="5" t="s">
        <v>808</v>
      </c>
      <c r="N316" s="5" t="s">
        <v>865</v>
      </c>
      <c r="O316" s="5" t="s">
        <v>845</v>
      </c>
      <c r="P316" s="5">
        <v>100</v>
      </c>
      <c r="Q316" s="5" t="s">
        <v>436</v>
      </c>
      <c r="R316" s="5">
        <v>0</v>
      </c>
      <c r="S316" s="5" t="s">
        <v>436</v>
      </c>
      <c r="T316" s="5" t="s">
        <v>2755</v>
      </c>
    </row>
    <row r="317" spans="1:20">
      <c r="A317" s="5" t="s">
        <v>830</v>
      </c>
      <c r="B317" s="5" t="s">
        <v>1925</v>
      </c>
      <c r="C317" s="5" t="s">
        <v>2234</v>
      </c>
      <c r="D317" s="5" t="s">
        <v>1682</v>
      </c>
      <c r="E317" s="5" t="s">
        <v>1083</v>
      </c>
      <c r="F317" s="5" t="s">
        <v>2460</v>
      </c>
      <c r="G317" s="5" t="s">
        <v>436</v>
      </c>
      <c r="H317" s="5" t="s">
        <v>2522</v>
      </c>
      <c r="I317" s="5" t="s">
        <v>1048</v>
      </c>
      <c r="J317" s="5" t="s">
        <v>1089</v>
      </c>
      <c r="K317" s="5" t="s">
        <v>1132</v>
      </c>
      <c r="L317" s="5" t="s">
        <v>805</v>
      </c>
      <c r="M317" s="5" t="s">
        <v>808</v>
      </c>
      <c r="N317" s="5" t="s">
        <v>865</v>
      </c>
      <c r="O317" s="5" t="s">
        <v>845</v>
      </c>
      <c r="P317" s="5">
        <v>100</v>
      </c>
      <c r="Q317" s="5" t="s">
        <v>436</v>
      </c>
      <c r="R317" s="5">
        <v>0</v>
      </c>
      <c r="S317" s="5" t="s">
        <v>436</v>
      </c>
      <c r="T317" s="5" t="s">
        <v>2756</v>
      </c>
    </row>
    <row r="318" spans="1:20">
      <c r="A318" s="5" t="s">
        <v>830</v>
      </c>
      <c r="B318" s="5" t="s">
        <v>1925</v>
      </c>
      <c r="C318" s="5" t="s">
        <v>2235</v>
      </c>
      <c r="D318" s="5" t="s">
        <v>1682</v>
      </c>
      <c r="E318" s="5" t="s">
        <v>1083</v>
      </c>
      <c r="F318" s="5" t="s">
        <v>2460</v>
      </c>
      <c r="G318" s="5" t="s">
        <v>436</v>
      </c>
      <c r="H318" s="5" t="s">
        <v>436</v>
      </c>
      <c r="I318" s="5" t="s">
        <v>1048</v>
      </c>
      <c r="J318" s="5" t="s">
        <v>1089</v>
      </c>
      <c r="K318" s="5" t="s">
        <v>1131</v>
      </c>
      <c r="L318" s="5" t="s">
        <v>805</v>
      </c>
      <c r="M318" s="5" t="s">
        <v>811</v>
      </c>
      <c r="N318" s="5" t="s">
        <v>865</v>
      </c>
      <c r="O318" s="5" t="s">
        <v>846</v>
      </c>
      <c r="P318" s="5">
        <v>100</v>
      </c>
      <c r="Q318" s="5" t="s">
        <v>436</v>
      </c>
      <c r="R318" s="5">
        <v>0</v>
      </c>
      <c r="S318" s="5" t="s">
        <v>436</v>
      </c>
      <c r="T318" s="5" t="s">
        <v>2757</v>
      </c>
    </row>
    <row r="319" spans="1:20">
      <c r="A319" s="5" t="s">
        <v>830</v>
      </c>
      <c r="B319" s="5" t="s">
        <v>1925</v>
      </c>
      <c r="C319" s="5" t="s">
        <v>2236</v>
      </c>
      <c r="D319" s="5" t="s">
        <v>1682</v>
      </c>
      <c r="E319" s="5" t="s">
        <v>1083</v>
      </c>
      <c r="F319" s="5" t="s">
        <v>2460</v>
      </c>
      <c r="G319" s="5" t="s">
        <v>436</v>
      </c>
      <c r="H319" s="5" t="s">
        <v>2523</v>
      </c>
      <c r="I319" s="5" t="s">
        <v>1048</v>
      </c>
      <c r="J319" s="5" t="s">
        <v>1089</v>
      </c>
      <c r="K319" s="5" t="s">
        <v>1132</v>
      </c>
      <c r="L319" s="5" t="s">
        <v>805</v>
      </c>
      <c r="M319" s="5" t="s">
        <v>808</v>
      </c>
      <c r="N319" s="5" t="s">
        <v>865</v>
      </c>
      <c r="O319" s="5" t="s">
        <v>845</v>
      </c>
      <c r="P319" s="5">
        <v>100</v>
      </c>
      <c r="Q319" s="5" t="s">
        <v>436</v>
      </c>
      <c r="R319" s="5">
        <v>0</v>
      </c>
      <c r="S319" s="5" t="s">
        <v>436</v>
      </c>
      <c r="T319" s="5" t="s">
        <v>2758</v>
      </c>
    </row>
    <row r="320" spans="1:20">
      <c r="A320" s="5" t="s">
        <v>830</v>
      </c>
      <c r="B320" s="5" t="s">
        <v>1925</v>
      </c>
      <c r="C320" s="5" t="s">
        <v>2237</v>
      </c>
      <c r="D320" s="5" t="s">
        <v>1682</v>
      </c>
      <c r="E320" s="5" t="s">
        <v>1083</v>
      </c>
      <c r="F320" s="5" t="s">
        <v>2460</v>
      </c>
      <c r="G320" s="5" t="s">
        <v>436</v>
      </c>
      <c r="H320" s="5" t="s">
        <v>2524</v>
      </c>
      <c r="I320" s="5" t="s">
        <v>1048</v>
      </c>
      <c r="J320" s="5" t="s">
        <v>1089</v>
      </c>
      <c r="K320" s="5" t="s">
        <v>1132</v>
      </c>
      <c r="L320" s="5" t="s">
        <v>805</v>
      </c>
      <c r="M320" s="5" t="s">
        <v>808</v>
      </c>
      <c r="N320" s="5" t="s">
        <v>865</v>
      </c>
      <c r="O320" s="5" t="s">
        <v>845</v>
      </c>
      <c r="P320" s="5">
        <v>100</v>
      </c>
      <c r="Q320" s="5" t="s">
        <v>436</v>
      </c>
      <c r="R320" s="5">
        <v>0</v>
      </c>
      <c r="S320" s="5" t="s">
        <v>436</v>
      </c>
      <c r="T320" s="5" t="s">
        <v>2759</v>
      </c>
    </row>
    <row r="321" spans="1:20">
      <c r="A321" s="5" t="s">
        <v>830</v>
      </c>
      <c r="B321" s="5" t="s">
        <v>1925</v>
      </c>
      <c r="C321" s="5" t="s">
        <v>2238</v>
      </c>
      <c r="D321" s="5" t="s">
        <v>1682</v>
      </c>
      <c r="E321" s="5" t="s">
        <v>1082</v>
      </c>
      <c r="F321" s="5" t="s">
        <v>2460</v>
      </c>
      <c r="G321" s="5" t="s">
        <v>436</v>
      </c>
      <c r="H321" s="5" t="s">
        <v>2525</v>
      </c>
      <c r="I321" s="5" t="s">
        <v>1048</v>
      </c>
      <c r="J321" s="5" t="s">
        <v>1089</v>
      </c>
      <c r="K321" s="5" t="s">
        <v>1132</v>
      </c>
      <c r="L321" s="5" t="s">
        <v>805</v>
      </c>
      <c r="M321" s="5" t="s">
        <v>808</v>
      </c>
      <c r="N321" s="5" t="s">
        <v>865</v>
      </c>
      <c r="O321" s="5" t="s">
        <v>845</v>
      </c>
      <c r="P321" s="5">
        <v>100</v>
      </c>
      <c r="Q321" s="5" t="s">
        <v>436</v>
      </c>
      <c r="R321" s="5">
        <v>0</v>
      </c>
      <c r="S321" s="5" t="s">
        <v>436</v>
      </c>
      <c r="T321" s="5" t="s">
        <v>2760</v>
      </c>
    </row>
    <row r="322" spans="1:20">
      <c r="A322" s="5" t="s">
        <v>830</v>
      </c>
      <c r="B322" s="5" t="s">
        <v>1925</v>
      </c>
      <c r="C322" s="5" t="s">
        <v>2239</v>
      </c>
      <c r="D322" s="5" t="s">
        <v>1682</v>
      </c>
      <c r="E322" s="5" t="s">
        <v>1082</v>
      </c>
      <c r="F322" s="5" t="s">
        <v>2460</v>
      </c>
      <c r="G322" s="5" t="s">
        <v>436</v>
      </c>
      <c r="H322" s="5" t="s">
        <v>2526</v>
      </c>
      <c r="I322" s="5" t="s">
        <v>1048</v>
      </c>
      <c r="J322" s="5" t="s">
        <v>1089</v>
      </c>
      <c r="K322" s="5" t="s">
        <v>1132</v>
      </c>
      <c r="L322" s="5" t="s">
        <v>805</v>
      </c>
      <c r="M322" s="5" t="s">
        <v>808</v>
      </c>
      <c r="N322" s="5" t="s">
        <v>865</v>
      </c>
      <c r="O322" s="5" t="s">
        <v>845</v>
      </c>
      <c r="P322" s="5">
        <v>100</v>
      </c>
      <c r="Q322" s="5" t="s">
        <v>436</v>
      </c>
      <c r="R322" s="5">
        <v>0</v>
      </c>
      <c r="S322" s="5" t="s">
        <v>436</v>
      </c>
      <c r="T322" s="5" t="s">
        <v>2761</v>
      </c>
    </row>
    <row r="323" spans="1:20">
      <c r="A323" s="5" t="s">
        <v>830</v>
      </c>
      <c r="B323" s="5" t="s">
        <v>1925</v>
      </c>
      <c r="C323" s="5" t="s">
        <v>2240</v>
      </c>
      <c r="D323" s="5" t="s">
        <v>1682</v>
      </c>
      <c r="E323" s="5" t="s">
        <v>1083</v>
      </c>
      <c r="F323" s="5" t="s">
        <v>2460</v>
      </c>
      <c r="G323" s="5" t="s">
        <v>436</v>
      </c>
      <c r="H323" s="5" t="s">
        <v>2527</v>
      </c>
      <c r="I323" s="5" t="s">
        <v>1048</v>
      </c>
      <c r="J323" s="5" t="s">
        <v>1089</v>
      </c>
      <c r="K323" s="5" t="s">
        <v>1132</v>
      </c>
      <c r="L323" s="5" t="s">
        <v>805</v>
      </c>
      <c r="M323" s="5" t="s">
        <v>808</v>
      </c>
      <c r="N323" s="5" t="s">
        <v>865</v>
      </c>
      <c r="O323" s="5" t="s">
        <v>845</v>
      </c>
      <c r="P323" s="5">
        <v>100</v>
      </c>
      <c r="Q323" s="5" t="s">
        <v>436</v>
      </c>
      <c r="R323" s="5">
        <v>0</v>
      </c>
      <c r="S323" s="5" t="s">
        <v>436</v>
      </c>
      <c r="T323" s="5" t="s">
        <v>2762</v>
      </c>
    </row>
    <row r="324" spans="1:20">
      <c r="A324" s="5" t="s">
        <v>830</v>
      </c>
      <c r="B324" s="5" t="s">
        <v>1925</v>
      </c>
      <c r="C324" s="5" t="s">
        <v>2241</v>
      </c>
      <c r="D324" s="5" t="s">
        <v>1682</v>
      </c>
      <c r="E324" s="5" t="s">
        <v>1083</v>
      </c>
      <c r="F324" s="5" t="s">
        <v>2460</v>
      </c>
      <c r="G324" s="5" t="s">
        <v>436</v>
      </c>
      <c r="H324" s="5" t="s">
        <v>2528</v>
      </c>
      <c r="I324" s="5" t="s">
        <v>1048</v>
      </c>
      <c r="J324" s="5" t="s">
        <v>1089</v>
      </c>
      <c r="K324" s="5" t="s">
        <v>1132</v>
      </c>
      <c r="L324" s="5" t="s">
        <v>805</v>
      </c>
      <c r="M324" s="5" t="s">
        <v>808</v>
      </c>
      <c r="N324" s="5" t="s">
        <v>865</v>
      </c>
      <c r="O324" s="5" t="s">
        <v>845</v>
      </c>
      <c r="P324" s="5">
        <v>100</v>
      </c>
      <c r="Q324" s="5" t="s">
        <v>436</v>
      </c>
      <c r="R324" s="5">
        <v>0</v>
      </c>
      <c r="S324" s="5" t="s">
        <v>436</v>
      </c>
      <c r="T324" s="5" t="s">
        <v>2763</v>
      </c>
    </row>
    <row r="325" spans="1:20">
      <c r="A325" s="5" t="s">
        <v>830</v>
      </c>
      <c r="B325" s="5" t="s">
        <v>1925</v>
      </c>
      <c r="C325" s="5" t="s">
        <v>2242</v>
      </c>
      <c r="D325" s="5" t="s">
        <v>1682</v>
      </c>
      <c r="E325" s="5" t="s">
        <v>1083</v>
      </c>
      <c r="F325" s="5" t="s">
        <v>2460</v>
      </c>
      <c r="G325" s="5" t="s">
        <v>436</v>
      </c>
      <c r="H325" s="5" t="s">
        <v>2529</v>
      </c>
      <c r="I325" s="5" t="s">
        <v>1048</v>
      </c>
      <c r="J325" s="5" t="s">
        <v>1089</v>
      </c>
      <c r="K325" s="5" t="s">
        <v>1132</v>
      </c>
      <c r="L325" s="5" t="s">
        <v>805</v>
      </c>
      <c r="M325" s="5" t="s">
        <v>809</v>
      </c>
      <c r="N325" s="5" t="s">
        <v>865</v>
      </c>
      <c r="O325" s="5" t="s">
        <v>846</v>
      </c>
      <c r="P325" s="5">
        <v>100</v>
      </c>
      <c r="Q325" s="5" t="s">
        <v>436</v>
      </c>
      <c r="R325" s="5">
        <v>0</v>
      </c>
      <c r="S325" s="5" t="s">
        <v>436</v>
      </c>
      <c r="T325" s="5" t="s">
        <v>2764</v>
      </c>
    </row>
    <row r="326" spans="1:20">
      <c r="A326" s="5" t="s">
        <v>830</v>
      </c>
      <c r="B326" s="5" t="s">
        <v>1925</v>
      </c>
      <c r="C326" s="5" t="s">
        <v>2243</v>
      </c>
      <c r="D326" s="5" t="s">
        <v>1682</v>
      </c>
      <c r="E326" s="5" t="s">
        <v>1083</v>
      </c>
      <c r="F326" s="5" t="s">
        <v>2460</v>
      </c>
      <c r="G326" s="5" t="s">
        <v>436</v>
      </c>
      <c r="H326" s="5" t="s">
        <v>2530</v>
      </c>
      <c r="I326" s="5" t="s">
        <v>1048</v>
      </c>
      <c r="J326" s="5" t="s">
        <v>1089</v>
      </c>
      <c r="K326" s="5" t="s">
        <v>1132</v>
      </c>
      <c r="L326" s="5" t="s">
        <v>805</v>
      </c>
      <c r="M326" s="5" t="s">
        <v>808</v>
      </c>
      <c r="N326" s="5" t="s">
        <v>865</v>
      </c>
      <c r="O326" s="5" t="s">
        <v>845</v>
      </c>
      <c r="P326" s="5">
        <v>100</v>
      </c>
      <c r="Q326" s="5" t="s">
        <v>436</v>
      </c>
      <c r="R326" s="5">
        <v>0</v>
      </c>
      <c r="S326" s="5" t="s">
        <v>436</v>
      </c>
      <c r="T326" s="5" t="s">
        <v>2765</v>
      </c>
    </row>
    <row r="327" spans="1:20">
      <c r="A327" s="5" t="s">
        <v>830</v>
      </c>
      <c r="B327" s="5" t="s">
        <v>1925</v>
      </c>
      <c r="C327" s="5" t="s">
        <v>2244</v>
      </c>
      <c r="D327" s="5" t="s">
        <v>1682</v>
      </c>
      <c r="E327" s="5" t="s">
        <v>1082</v>
      </c>
      <c r="F327" s="5" t="s">
        <v>2460</v>
      </c>
      <c r="G327" s="5" t="s">
        <v>436</v>
      </c>
      <c r="H327" s="5" t="s">
        <v>2531</v>
      </c>
      <c r="I327" s="5" t="s">
        <v>1048</v>
      </c>
      <c r="J327" s="5" t="s">
        <v>1089</v>
      </c>
      <c r="K327" s="5" t="s">
        <v>1132</v>
      </c>
      <c r="L327" s="5" t="s">
        <v>805</v>
      </c>
      <c r="M327" s="5" t="s">
        <v>808</v>
      </c>
      <c r="N327" s="5" t="s">
        <v>865</v>
      </c>
      <c r="O327" s="5" t="s">
        <v>845</v>
      </c>
      <c r="P327" s="5">
        <v>100</v>
      </c>
      <c r="Q327" s="5" t="s">
        <v>436</v>
      </c>
      <c r="R327" s="5">
        <v>0</v>
      </c>
      <c r="S327" s="5" t="s">
        <v>436</v>
      </c>
      <c r="T327" s="5" t="s">
        <v>2766</v>
      </c>
    </row>
    <row r="328" spans="1:20">
      <c r="A328" s="5" t="s">
        <v>830</v>
      </c>
      <c r="B328" s="5" t="s">
        <v>1925</v>
      </c>
      <c r="C328" s="5" t="s">
        <v>2245</v>
      </c>
      <c r="D328" s="5" t="s">
        <v>1682</v>
      </c>
      <c r="E328" s="5" t="s">
        <v>1083</v>
      </c>
      <c r="F328" s="5" t="s">
        <v>2460</v>
      </c>
      <c r="G328" s="5" t="s">
        <v>436</v>
      </c>
      <c r="H328" s="5" t="s">
        <v>2532</v>
      </c>
      <c r="I328" s="5" t="s">
        <v>1048</v>
      </c>
      <c r="J328" s="5" t="s">
        <v>1089</v>
      </c>
      <c r="K328" s="5" t="s">
        <v>1132</v>
      </c>
      <c r="L328" s="5" t="s">
        <v>805</v>
      </c>
      <c r="M328" s="5" t="s">
        <v>808</v>
      </c>
      <c r="N328" s="5" t="s">
        <v>865</v>
      </c>
      <c r="O328" s="5" t="s">
        <v>845</v>
      </c>
      <c r="P328" s="5">
        <v>100</v>
      </c>
      <c r="Q328" s="5" t="s">
        <v>436</v>
      </c>
      <c r="R328" s="5">
        <v>0</v>
      </c>
      <c r="S328" s="5" t="s">
        <v>436</v>
      </c>
      <c r="T328" s="5" t="s">
        <v>2767</v>
      </c>
    </row>
    <row r="329" spans="1:20">
      <c r="A329" s="5" t="s">
        <v>830</v>
      </c>
      <c r="B329" s="5" t="s">
        <v>1925</v>
      </c>
      <c r="C329" s="5" t="s">
        <v>2246</v>
      </c>
      <c r="D329" s="5" t="s">
        <v>1682</v>
      </c>
      <c r="E329" s="5" t="s">
        <v>1083</v>
      </c>
      <c r="F329" s="5" t="s">
        <v>2460</v>
      </c>
      <c r="G329" s="5" t="s">
        <v>436</v>
      </c>
      <c r="H329" s="5" t="s">
        <v>2533</v>
      </c>
      <c r="I329" s="5" t="s">
        <v>1048</v>
      </c>
      <c r="J329" s="5" t="s">
        <v>1089</v>
      </c>
      <c r="K329" s="5" t="s">
        <v>1132</v>
      </c>
      <c r="L329" s="5" t="s">
        <v>805</v>
      </c>
      <c r="M329" s="5" t="s">
        <v>808</v>
      </c>
      <c r="N329" s="5" t="s">
        <v>865</v>
      </c>
      <c r="O329" s="5" t="s">
        <v>845</v>
      </c>
      <c r="P329" s="5">
        <v>100</v>
      </c>
      <c r="Q329" s="5" t="s">
        <v>436</v>
      </c>
      <c r="R329" s="5">
        <v>0</v>
      </c>
      <c r="S329" s="5" t="s">
        <v>436</v>
      </c>
      <c r="T329" s="5" t="s">
        <v>2768</v>
      </c>
    </row>
    <row r="330" spans="1:20">
      <c r="A330" s="5" t="s">
        <v>830</v>
      </c>
      <c r="B330" s="5" t="s">
        <v>1925</v>
      </c>
      <c r="C330" s="5" t="s">
        <v>2247</v>
      </c>
      <c r="D330" s="5" t="s">
        <v>1681</v>
      </c>
      <c r="E330" s="5" t="s">
        <v>1083</v>
      </c>
      <c r="F330" s="5" t="s">
        <v>2460</v>
      </c>
      <c r="G330" s="5" t="s">
        <v>436</v>
      </c>
      <c r="H330" s="5" t="s">
        <v>436</v>
      </c>
      <c r="I330" s="5" t="s">
        <v>1047</v>
      </c>
      <c r="J330" s="5" t="s">
        <v>1094</v>
      </c>
      <c r="K330" s="5" t="s">
        <v>1131</v>
      </c>
      <c r="L330" s="5" t="s">
        <v>1137</v>
      </c>
      <c r="M330" s="5" t="s">
        <v>811</v>
      </c>
      <c r="N330" s="5" t="s">
        <v>865</v>
      </c>
      <c r="O330" s="5" t="s">
        <v>846</v>
      </c>
      <c r="P330" s="5">
        <v>100</v>
      </c>
      <c r="Q330" s="5" t="s">
        <v>436</v>
      </c>
      <c r="R330" s="5">
        <v>0</v>
      </c>
      <c r="S330" s="5" t="s">
        <v>436</v>
      </c>
      <c r="T330" s="5" t="s">
        <v>2769</v>
      </c>
    </row>
    <row r="331" spans="1:20">
      <c r="A331" s="5" t="s">
        <v>830</v>
      </c>
      <c r="B331" s="5" t="s">
        <v>1925</v>
      </c>
      <c r="C331" s="5" t="s">
        <v>2248</v>
      </c>
      <c r="D331" s="5" t="s">
        <v>1681</v>
      </c>
      <c r="E331" s="5" t="s">
        <v>1083</v>
      </c>
      <c r="F331" s="5" t="s">
        <v>2460</v>
      </c>
      <c r="G331" s="5" t="s">
        <v>436</v>
      </c>
      <c r="H331" s="5" t="s">
        <v>436</v>
      </c>
      <c r="I331" s="5" t="s">
        <v>1047</v>
      </c>
      <c r="J331" s="5" t="s">
        <v>1095</v>
      </c>
      <c r="K331" s="5" t="s">
        <v>1131</v>
      </c>
      <c r="L331" s="5" t="s">
        <v>1137</v>
      </c>
      <c r="M331" s="5" t="s">
        <v>811</v>
      </c>
      <c r="N331" s="5" t="s">
        <v>865</v>
      </c>
      <c r="O331" s="5" t="s">
        <v>847</v>
      </c>
      <c r="P331" s="5">
        <v>0</v>
      </c>
      <c r="Q331" s="5" t="s">
        <v>436</v>
      </c>
      <c r="R331" s="5">
        <v>0</v>
      </c>
      <c r="S331" s="5" t="s">
        <v>436</v>
      </c>
      <c r="T331" s="5" t="s">
        <v>2770</v>
      </c>
    </row>
    <row r="332" spans="1:20">
      <c r="A332" s="5" t="s">
        <v>830</v>
      </c>
      <c r="B332" s="5" t="s">
        <v>1925</v>
      </c>
      <c r="C332" s="5" t="s">
        <v>2249</v>
      </c>
      <c r="D332" s="5" t="s">
        <v>1681</v>
      </c>
      <c r="E332" s="5" t="s">
        <v>1086</v>
      </c>
      <c r="F332" s="5" t="s">
        <v>2460</v>
      </c>
      <c r="G332" s="5" t="s">
        <v>436</v>
      </c>
      <c r="H332" s="5" t="s">
        <v>436</v>
      </c>
      <c r="I332" s="5" t="s">
        <v>1047</v>
      </c>
      <c r="J332" s="5" t="s">
        <v>1094</v>
      </c>
      <c r="K332" s="5" t="s">
        <v>1131</v>
      </c>
      <c r="L332" s="5" t="s">
        <v>1137</v>
      </c>
      <c r="M332" s="5" t="s">
        <v>811</v>
      </c>
      <c r="N332" s="5" t="s">
        <v>865</v>
      </c>
      <c r="O332" s="5" t="s">
        <v>847</v>
      </c>
      <c r="P332" s="5">
        <v>0</v>
      </c>
      <c r="Q332" s="5" t="s">
        <v>436</v>
      </c>
      <c r="R332" s="5">
        <v>0</v>
      </c>
      <c r="S332" s="5" t="s">
        <v>436</v>
      </c>
      <c r="T332" s="5" t="s">
        <v>2726</v>
      </c>
    </row>
    <row r="333" spans="1:20">
      <c r="A333" s="5" t="s">
        <v>830</v>
      </c>
      <c r="B333" s="5" t="s">
        <v>1925</v>
      </c>
      <c r="C333" s="5" t="s">
        <v>2250</v>
      </c>
      <c r="D333" s="5" t="s">
        <v>1682</v>
      </c>
      <c r="E333" s="5" t="s">
        <v>1082</v>
      </c>
      <c r="F333" s="5" t="s">
        <v>2460</v>
      </c>
      <c r="G333" s="5" t="s">
        <v>436</v>
      </c>
      <c r="H333" s="5" t="s">
        <v>436</v>
      </c>
      <c r="I333" s="5" t="s">
        <v>1048</v>
      </c>
      <c r="J333" s="5" t="s">
        <v>1094</v>
      </c>
      <c r="K333" s="5" t="s">
        <v>1131</v>
      </c>
      <c r="L333" s="5" t="s">
        <v>805</v>
      </c>
      <c r="M333" s="5" t="s">
        <v>811</v>
      </c>
      <c r="N333" s="5" t="s">
        <v>865</v>
      </c>
      <c r="O333" s="5" t="s">
        <v>846</v>
      </c>
      <c r="P333" s="5">
        <v>100</v>
      </c>
      <c r="Q333" s="5" t="s">
        <v>436</v>
      </c>
      <c r="R333" s="5">
        <v>0</v>
      </c>
      <c r="S333" s="5" t="s">
        <v>436</v>
      </c>
      <c r="T333" s="5" t="s">
        <v>2771</v>
      </c>
    </row>
    <row r="334" spans="1:20">
      <c r="A334" s="5" t="s">
        <v>830</v>
      </c>
      <c r="B334" s="5" t="s">
        <v>1925</v>
      </c>
      <c r="C334" s="5" t="s">
        <v>2251</v>
      </c>
      <c r="D334" s="5" t="s">
        <v>1682</v>
      </c>
      <c r="E334" s="5" t="s">
        <v>1082</v>
      </c>
      <c r="F334" s="5" t="s">
        <v>2460</v>
      </c>
      <c r="G334" s="5" t="s">
        <v>436</v>
      </c>
      <c r="H334" s="5" t="s">
        <v>2503</v>
      </c>
      <c r="I334" s="5" t="s">
        <v>1048</v>
      </c>
      <c r="J334" s="5" t="s">
        <v>1090</v>
      </c>
      <c r="K334" s="5" t="s">
        <v>1132</v>
      </c>
      <c r="L334" s="5" t="s">
        <v>805</v>
      </c>
      <c r="M334" s="5" t="s">
        <v>808</v>
      </c>
      <c r="N334" s="5" t="s">
        <v>865</v>
      </c>
      <c r="O334" s="5" t="s">
        <v>845</v>
      </c>
      <c r="P334" s="5">
        <v>100</v>
      </c>
      <c r="Q334" s="5" t="s">
        <v>436</v>
      </c>
      <c r="R334" s="5">
        <v>0</v>
      </c>
      <c r="S334" s="5" t="s">
        <v>436</v>
      </c>
      <c r="T334" s="5" t="s">
        <v>2728</v>
      </c>
    </row>
    <row r="335" spans="1:20">
      <c r="A335" s="5" t="s">
        <v>830</v>
      </c>
      <c r="B335" s="5" t="s">
        <v>1925</v>
      </c>
      <c r="C335" s="5" t="s">
        <v>2252</v>
      </c>
      <c r="D335" s="5" t="s">
        <v>1681</v>
      </c>
      <c r="E335" s="5" t="s">
        <v>1085</v>
      </c>
      <c r="F335" s="5" t="s">
        <v>2460</v>
      </c>
      <c r="G335" s="5" t="s">
        <v>436</v>
      </c>
      <c r="H335" s="5" t="s">
        <v>436</v>
      </c>
      <c r="I335" s="5" t="s">
        <v>1047</v>
      </c>
      <c r="J335" s="5" t="s">
        <v>1095</v>
      </c>
      <c r="K335" s="5" t="s">
        <v>1131</v>
      </c>
      <c r="L335" s="5" t="s">
        <v>1137</v>
      </c>
      <c r="M335" s="5" t="s">
        <v>811</v>
      </c>
      <c r="N335" s="5" t="s">
        <v>865</v>
      </c>
      <c r="O335" s="5" t="s">
        <v>846</v>
      </c>
      <c r="P335" s="5">
        <v>100</v>
      </c>
      <c r="Q335" s="5" t="s">
        <v>436</v>
      </c>
      <c r="R335" s="5">
        <v>0</v>
      </c>
      <c r="S335" s="5" t="s">
        <v>436</v>
      </c>
      <c r="T335" s="5" t="s">
        <v>2772</v>
      </c>
    </row>
    <row r="336" spans="1:20">
      <c r="A336" s="5" t="s">
        <v>830</v>
      </c>
      <c r="B336" s="5" t="s">
        <v>1925</v>
      </c>
      <c r="C336" s="5" t="s">
        <v>2253</v>
      </c>
      <c r="D336" s="5" t="s">
        <v>1681</v>
      </c>
      <c r="E336" s="5" t="s">
        <v>1083</v>
      </c>
      <c r="F336" s="5" t="s">
        <v>2460</v>
      </c>
      <c r="G336" s="5" t="s">
        <v>436</v>
      </c>
      <c r="H336" s="5" t="s">
        <v>436</v>
      </c>
      <c r="I336" s="5" t="s">
        <v>1047</v>
      </c>
      <c r="J336" s="5" t="s">
        <v>1089</v>
      </c>
      <c r="K336" s="5" t="s">
        <v>1131</v>
      </c>
      <c r="L336" s="5" t="s">
        <v>1137</v>
      </c>
      <c r="M336" s="5" t="s">
        <v>811</v>
      </c>
      <c r="N336" s="5" t="s">
        <v>865</v>
      </c>
      <c r="O336" s="5" t="s">
        <v>847</v>
      </c>
      <c r="P336" s="5">
        <v>0</v>
      </c>
      <c r="Q336" s="5" t="s">
        <v>436</v>
      </c>
      <c r="R336" s="5">
        <v>0</v>
      </c>
      <c r="S336" s="5" t="s">
        <v>436</v>
      </c>
      <c r="T336" s="5" t="s">
        <v>2773</v>
      </c>
    </row>
    <row r="337" spans="1:20">
      <c r="A337" s="5" t="s">
        <v>830</v>
      </c>
      <c r="B337" s="5" t="s">
        <v>1925</v>
      </c>
      <c r="C337" s="5" t="s">
        <v>2254</v>
      </c>
      <c r="D337" s="5" t="s">
        <v>1682</v>
      </c>
      <c r="E337" s="5" t="s">
        <v>1082</v>
      </c>
      <c r="F337" s="5" t="s">
        <v>2460</v>
      </c>
      <c r="G337" s="5" t="s">
        <v>436</v>
      </c>
      <c r="H337" s="5" t="s">
        <v>436</v>
      </c>
      <c r="I337" s="5" t="s">
        <v>1048</v>
      </c>
      <c r="J337" s="5" t="s">
        <v>1094</v>
      </c>
      <c r="K337" s="5" t="s">
        <v>1131</v>
      </c>
      <c r="L337" s="5" t="s">
        <v>805</v>
      </c>
      <c r="M337" s="5" t="s">
        <v>811</v>
      </c>
      <c r="N337" s="5" t="s">
        <v>865</v>
      </c>
      <c r="O337" s="5" t="s">
        <v>847</v>
      </c>
      <c r="P337" s="5">
        <v>0</v>
      </c>
      <c r="Q337" s="5" t="s">
        <v>436</v>
      </c>
      <c r="R337" s="5">
        <v>0</v>
      </c>
      <c r="S337" s="5" t="s">
        <v>436</v>
      </c>
      <c r="T337" s="5" t="s">
        <v>2774</v>
      </c>
    </row>
    <row r="338" spans="1:20">
      <c r="A338" s="5" t="s">
        <v>830</v>
      </c>
      <c r="B338" s="5" t="s">
        <v>1925</v>
      </c>
      <c r="C338" s="5" t="s">
        <v>2255</v>
      </c>
      <c r="D338" s="5" t="s">
        <v>1682</v>
      </c>
      <c r="E338" s="5" t="s">
        <v>1083</v>
      </c>
      <c r="F338" s="5" t="s">
        <v>2460</v>
      </c>
      <c r="G338" s="5" t="s">
        <v>436</v>
      </c>
      <c r="H338" s="5" t="s">
        <v>2534</v>
      </c>
      <c r="I338" s="5" t="s">
        <v>1048</v>
      </c>
      <c r="J338" s="5" t="s">
        <v>1095</v>
      </c>
      <c r="K338" s="5" t="s">
        <v>1132</v>
      </c>
      <c r="L338" s="5" t="s">
        <v>805</v>
      </c>
      <c r="M338" s="5" t="s">
        <v>808</v>
      </c>
      <c r="N338" s="5" t="s">
        <v>865</v>
      </c>
      <c r="O338" s="5" t="s">
        <v>845</v>
      </c>
      <c r="P338" s="5">
        <v>100</v>
      </c>
      <c r="Q338" s="5" t="s">
        <v>436</v>
      </c>
      <c r="R338" s="5">
        <v>0</v>
      </c>
      <c r="S338" s="5" t="s">
        <v>436</v>
      </c>
      <c r="T338" s="5" t="s">
        <v>2775</v>
      </c>
    </row>
    <row r="339" spans="1:20">
      <c r="A339" s="5" t="s">
        <v>830</v>
      </c>
      <c r="B339" s="5" t="s">
        <v>1925</v>
      </c>
      <c r="C339" s="5" t="s">
        <v>2256</v>
      </c>
      <c r="D339" s="5" t="s">
        <v>1682</v>
      </c>
      <c r="E339" s="5" t="s">
        <v>1083</v>
      </c>
      <c r="F339" s="5" t="s">
        <v>2460</v>
      </c>
      <c r="G339" s="5" t="s">
        <v>436</v>
      </c>
      <c r="H339" s="5" t="s">
        <v>436</v>
      </c>
      <c r="I339" s="5" t="s">
        <v>1048</v>
      </c>
      <c r="J339" s="5" t="s">
        <v>1095</v>
      </c>
      <c r="K339" s="5" t="s">
        <v>1131</v>
      </c>
      <c r="L339" s="5" t="s">
        <v>805</v>
      </c>
      <c r="M339" s="5" t="s">
        <v>811</v>
      </c>
      <c r="N339" s="5" t="s">
        <v>865</v>
      </c>
      <c r="O339" s="5" t="s">
        <v>846</v>
      </c>
      <c r="P339" s="5">
        <v>100</v>
      </c>
      <c r="Q339" s="5" t="s">
        <v>436</v>
      </c>
      <c r="R339" s="5">
        <v>0</v>
      </c>
      <c r="S339" s="5" t="s">
        <v>436</v>
      </c>
      <c r="T339" s="5" t="s">
        <v>2776</v>
      </c>
    </row>
    <row r="340" spans="1:20">
      <c r="A340" s="5" t="s">
        <v>830</v>
      </c>
      <c r="B340" s="5" t="s">
        <v>1925</v>
      </c>
      <c r="C340" s="5" t="s">
        <v>2257</v>
      </c>
      <c r="D340" s="5" t="s">
        <v>1682</v>
      </c>
      <c r="E340" s="5" t="s">
        <v>1083</v>
      </c>
      <c r="F340" s="5" t="s">
        <v>2460</v>
      </c>
      <c r="G340" s="5" t="s">
        <v>436</v>
      </c>
      <c r="H340" s="5" t="s">
        <v>2535</v>
      </c>
      <c r="I340" s="5" t="s">
        <v>1048</v>
      </c>
      <c r="J340" s="5" t="s">
        <v>1095</v>
      </c>
      <c r="K340" s="5" t="s">
        <v>1132</v>
      </c>
      <c r="L340" s="5" t="s">
        <v>805</v>
      </c>
      <c r="M340" s="5" t="s">
        <v>808</v>
      </c>
      <c r="N340" s="5" t="s">
        <v>865</v>
      </c>
      <c r="O340" s="5" t="s">
        <v>845</v>
      </c>
      <c r="P340" s="5">
        <v>100</v>
      </c>
      <c r="Q340" s="5" t="s">
        <v>436</v>
      </c>
      <c r="R340" s="5">
        <v>0</v>
      </c>
      <c r="S340" s="5" t="s">
        <v>436</v>
      </c>
      <c r="T340" s="5" t="s">
        <v>2777</v>
      </c>
    </row>
    <row r="341" spans="1:20">
      <c r="A341" s="5" t="s">
        <v>830</v>
      </c>
      <c r="B341" s="5" t="s">
        <v>1925</v>
      </c>
      <c r="C341" s="5" t="s">
        <v>2258</v>
      </c>
      <c r="D341" s="5" t="s">
        <v>1682</v>
      </c>
      <c r="E341" s="5" t="s">
        <v>1082</v>
      </c>
      <c r="F341" s="5" t="s">
        <v>2460</v>
      </c>
      <c r="G341" s="5" t="s">
        <v>436</v>
      </c>
      <c r="H341" s="5" t="s">
        <v>2536</v>
      </c>
      <c r="I341" s="5" t="s">
        <v>1048</v>
      </c>
      <c r="J341" s="5" t="s">
        <v>1089</v>
      </c>
      <c r="K341" s="5" t="s">
        <v>1132</v>
      </c>
      <c r="L341" s="5" t="s">
        <v>805</v>
      </c>
      <c r="M341" s="5" t="s">
        <v>808</v>
      </c>
      <c r="N341" s="5" t="s">
        <v>865</v>
      </c>
      <c r="O341" s="5" t="s">
        <v>845</v>
      </c>
      <c r="P341" s="5">
        <v>100</v>
      </c>
      <c r="Q341" s="5" t="s">
        <v>436</v>
      </c>
      <c r="R341" s="5">
        <v>0</v>
      </c>
      <c r="S341" s="5" t="s">
        <v>436</v>
      </c>
      <c r="T341" s="5" t="s">
        <v>2778</v>
      </c>
    </row>
    <row r="342" spans="1:20">
      <c r="A342" s="5" t="s">
        <v>830</v>
      </c>
      <c r="B342" s="5" t="s">
        <v>1925</v>
      </c>
      <c r="C342" s="5" t="s">
        <v>2259</v>
      </c>
      <c r="D342" s="5" t="s">
        <v>1682</v>
      </c>
      <c r="E342" s="5" t="s">
        <v>1082</v>
      </c>
      <c r="F342" s="5" t="s">
        <v>2460</v>
      </c>
      <c r="G342" s="5" t="s">
        <v>436</v>
      </c>
      <c r="H342" s="5" t="s">
        <v>436</v>
      </c>
      <c r="I342" s="5" t="s">
        <v>1048</v>
      </c>
      <c r="J342" s="5" t="s">
        <v>1089</v>
      </c>
      <c r="K342" s="5" t="s">
        <v>1131</v>
      </c>
      <c r="L342" s="5" t="s">
        <v>805</v>
      </c>
      <c r="M342" s="5" t="s">
        <v>811</v>
      </c>
      <c r="N342" s="5" t="s">
        <v>865</v>
      </c>
      <c r="O342" s="5" t="s">
        <v>846</v>
      </c>
      <c r="P342" s="5">
        <v>100</v>
      </c>
      <c r="Q342" s="5" t="s">
        <v>436</v>
      </c>
      <c r="R342" s="5">
        <v>0</v>
      </c>
      <c r="S342" s="5" t="s">
        <v>436</v>
      </c>
      <c r="T342" s="5" t="s">
        <v>2779</v>
      </c>
    </row>
    <row r="343" spans="1:20">
      <c r="A343" s="5" t="s">
        <v>830</v>
      </c>
      <c r="B343" s="5" t="s">
        <v>1925</v>
      </c>
      <c r="C343" s="5" t="s">
        <v>2260</v>
      </c>
      <c r="D343" s="5" t="s">
        <v>1682</v>
      </c>
      <c r="E343" s="5" t="s">
        <v>1082</v>
      </c>
      <c r="F343" s="5" t="s">
        <v>2460</v>
      </c>
      <c r="G343" s="5" t="s">
        <v>436</v>
      </c>
      <c r="H343" s="5" t="s">
        <v>2537</v>
      </c>
      <c r="I343" s="5" t="s">
        <v>1048</v>
      </c>
      <c r="J343" s="5" t="s">
        <v>1089</v>
      </c>
      <c r="K343" s="5" t="s">
        <v>1132</v>
      </c>
      <c r="L343" s="5" t="s">
        <v>805</v>
      </c>
      <c r="M343" s="5" t="s">
        <v>808</v>
      </c>
      <c r="N343" s="5" t="s">
        <v>865</v>
      </c>
      <c r="O343" s="5" t="s">
        <v>845</v>
      </c>
      <c r="P343" s="5">
        <v>100</v>
      </c>
      <c r="Q343" s="5" t="s">
        <v>436</v>
      </c>
      <c r="R343" s="5">
        <v>0</v>
      </c>
      <c r="S343" s="5" t="s">
        <v>436</v>
      </c>
      <c r="T343" s="5" t="s">
        <v>2780</v>
      </c>
    </row>
    <row r="344" spans="1:20">
      <c r="A344" s="5" t="s">
        <v>830</v>
      </c>
      <c r="B344" s="5" t="s">
        <v>1925</v>
      </c>
      <c r="C344" s="5" t="s">
        <v>2261</v>
      </c>
      <c r="D344" s="5" t="s">
        <v>1682</v>
      </c>
      <c r="E344" s="5" t="s">
        <v>1083</v>
      </c>
      <c r="F344" s="5" t="s">
        <v>2460</v>
      </c>
      <c r="G344" s="5" t="s">
        <v>436</v>
      </c>
      <c r="H344" s="5" t="s">
        <v>2538</v>
      </c>
      <c r="I344" s="5" t="s">
        <v>1048</v>
      </c>
      <c r="J344" s="5" t="s">
        <v>1089</v>
      </c>
      <c r="K344" s="5" t="s">
        <v>1132</v>
      </c>
      <c r="L344" s="5" t="s">
        <v>805</v>
      </c>
      <c r="M344" s="5" t="s">
        <v>808</v>
      </c>
      <c r="N344" s="5" t="s">
        <v>865</v>
      </c>
      <c r="O344" s="5" t="s">
        <v>845</v>
      </c>
      <c r="P344" s="5">
        <v>100</v>
      </c>
      <c r="Q344" s="5" t="s">
        <v>436</v>
      </c>
      <c r="R344" s="5">
        <v>0</v>
      </c>
      <c r="S344" s="5" t="s">
        <v>436</v>
      </c>
      <c r="T344" s="5" t="s">
        <v>2781</v>
      </c>
    </row>
    <row r="345" spans="1:20">
      <c r="A345" s="5" t="s">
        <v>830</v>
      </c>
      <c r="B345" s="5" t="s">
        <v>1925</v>
      </c>
      <c r="C345" s="5" t="s">
        <v>2262</v>
      </c>
      <c r="D345" s="5" t="s">
        <v>1682</v>
      </c>
      <c r="E345" s="5" t="s">
        <v>1083</v>
      </c>
      <c r="F345" s="5" t="s">
        <v>2460</v>
      </c>
      <c r="G345" s="5" t="s">
        <v>436</v>
      </c>
      <c r="H345" s="5" t="s">
        <v>436</v>
      </c>
      <c r="I345" s="5" t="s">
        <v>1048</v>
      </c>
      <c r="J345" s="5" t="s">
        <v>1094</v>
      </c>
      <c r="K345" s="5" t="s">
        <v>1131</v>
      </c>
      <c r="L345" s="5" t="s">
        <v>805</v>
      </c>
      <c r="M345" s="5" t="s">
        <v>811</v>
      </c>
      <c r="N345" s="5" t="s">
        <v>865</v>
      </c>
      <c r="O345" s="5" t="s">
        <v>847</v>
      </c>
      <c r="P345" s="5">
        <v>0</v>
      </c>
      <c r="Q345" s="5" t="s">
        <v>436</v>
      </c>
      <c r="R345" s="5">
        <v>0</v>
      </c>
      <c r="S345" s="5" t="s">
        <v>436</v>
      </c>
      <c r="T345" s="5" t="s">
        <v>2782</v>
      </c>
    </row>
    <row r="346" spans="1:20">
      <c r="A346" s="5" t="s">
        <v>830</v>
      </c>
      <c r="B346" s="5" t="s">
        <v>1925</v>
      </c>
      <c r="C346" s="5" t="s">
        <v>2263</v>
      </c>
      <c r="D346" s="5" t="s">
        <v>1681</v>
      </c>
      <c r="E346" s="5" t="s">
        <v>1083</v>
      </c>
      <c r="F346" s="5" t="s">
        <v>2460</v>
      </c>
      <c r="G346" s="5" t="s">
        <v>436</v>
      </c>
      <c r="H346" s="5" t="s">
        <v>436</v>
      </c>
      <c r="I346" s="5" t="s">
        <v>1047</v>
      </c>
      <c r="J346" s="5" t="s">
        <v>1089</v>
      </c>
      <c r="K346" s="5" t="s">
        <v>1131</v>
      </c>
      <c r="L346" s="5" t="s">
        <v>1137</v>
      </c>
      <c r="M346" s="5" t="s">
        <v>811</v>
      </c>
      <c r="N346" s="5" t="s">
        <v>865</v>
      </c>
      <c r="O346" s="5" t="s">
        <v>846</v>
      </c>
      <c r="P346" s="5">
        <v>100</v>
      </c>
      <c r="Q346" s="5" t="s">
        <v>436</v>
      </c>
      <c r="R346" s="5">
        <v>0</v>
      </c>
      <c r="S346" s="5" t="s">
        <v>436</v>
      </c>
      <c r="T346" s="5" t="s">
        <v>2783</v>
      </c>
    </row>
    <row r="347" spans="1:20">
      <c r="A347" s="5" t="s">
        <v>830</v>
      </c>
      <c r="B347" s="5" t="s">
        <v>1925</v>
      </c>
      <c r="C347" s="5" t="s">
        <v>2264</v>
      </c>
      <c r="D347" s="5" t="s">
        <v>1682</v>
      </c>
      <c r="E347" s="5" t="s">
        <v>1083</v>
      </c>
      <c r="F347" s="5" t="s">
        <v>2460</v>
      </c>
      <c r="G347" s="5" t="s">
        <v>436</v>
      </c>
      <c r="H347" s="5" t="s">
        <v>2536</v>
      </c>
      <c r="I347" s="5" t="s">
        <v>1048</v>
      </c>
      <c r="J347" s="5" t="s">
        <v>1089</v>
      </c>
      <c r="K347" s="5" t="s">
        <v>1132</v>
      </c>
      <c r="L347" s="5" t="s">
        <v>805</v>
      </c>
      <c r="M347" s="5" t="s">
        <v>808</v>
      </c>
      <c r="N347" s="5" t="s">
        <v>865</v>
      </c>
      <c r="O347" s="5" t="s">
        <v>845</v>
      </c>
      <c r="P347" s="5">
        <v>100</v>
      </c>
      <c r="Q347" s="5" t="s">
        <v>436</v>
      </c>
      <c r="R347" s="5">
        <v>0</v>
      </c>
      <c r="S347" s="5" t="s">
        <v>436</v>
      </c>
      <c r="T347" s="5" t="s">
        <v>2784</v>
      </c>
    </row>
    <row r="348" spans="1:20">
      <c r="A348" s="5" t="s">
        <v>830</v>
      </c>
      <c r="B348" s="5" t="s">
        <v>1925</v>
      </c>
      <c r="C348" s="5" t="s">
        <v>2265</v>
      </c>
      <c r="D348" s="5" t="s">
        <v>1682</v>
      </c>
      <c r="E348" s="5" t="s">
        <v>1082</v>
      </c>
      <c r="F348" s="5" t="s">
        <v>2460</v>
      </c>
      <c r="G348" s="5" t="s">
        <v>436</v>
      </c>
      <c r="H348" s="5" t="s">
        <v>2539</v>
      </c>
      <c r="I348" s="5" t="s">
        <v>1048</v>
      </c>
      <c r="J348" s="5" t="s">
        <v>1089</v>
      </c>
      <c r="K348" s="5" t="s">
        <v>1132</v>
      </c>
      <c r="L348" s="5" t="s">
        <v>805</v>
      </c>
      <c r="M348" s="5" t="s">
        <v>808</v>
      </c>
      <c r="N348" s="5" t="s">
        <v>865</v>
      </c>
      <c r="O348" s="5" t="s">
        <v>845</v>
      </c>
      <c r="P348" s="5">
        <v>100</v>
      </c>
      <c r="Q348" s="5" t="s">
        <v>436</v>
      </c>
      <c r="R348" s="5">
        <v>0</v>
      </c>
      <c r="S348" s="5" t="s">
        <v>436</v>
      </c>
      <c r="T348" s="5" t="s">
        <v>2785</v>
      </c>
    </row>
    <row r="349" spans="1:20">
      <c r="A349" s="5" t="s">
        <v>830</v>
      </c>
      <c r="B349" s="5" t="s">
        <v>1925</v>
      </c>
      <c r="C349" s="5" t="s">
        <v>2266</v>
      </c>
      <c r="D349" s="5" t="s">
        <v>1682</v>
      </c>
      <c r="E349" s="5" t="s">
        <v>1083</v>
      </c>
      <c r="F349" s="5" t="s">
        <v>2460</v>
      </c>
      <c r="G349" s="5" t="s">
        <v>436</v>
      </c>
      <c r="H349" s="5" t="s">
        <v>436</v>
      </c>
      <c r="I349" s="5" t="s">
        <v>1048</v>
      </c>
      <c r="J349" s="5" t="s">
        <v>1095</v>
      </c>
      <c r="K349" s="5" t="s">
        <v>1131</v>
      </c>
      <c r="L349" s="5" t="s">
        <v>805</v>
      </c>
      <c r="M349" s="5" t="s">
        <v>811</v>
      </c>
      <c r="N349" s="5" t="s">
        <v>865</v>
      </c>
      <c r="O349" s="5" t="s">
        <v>846</v>
      </c>
      <c r="P349" s="5">
        <v>100</v>
      </c>
      <c r="Q349" s="5" t="s">
        <v>436</v>
      </c>
      <c r="R349" s="5">
        <v>0</v>
      </c>
      <c r="S349" s="5" t="s">
        <v>436</v>
      </c>
      <c r="T349" s="5" t="s">
        <v>2786</v>
      </c>
    </row>
    <row r="350" spans="1:20">
      <c r="A350" s="5" t="s">
        <v>830</v>
      </c>
      <c r="B350" s="5" t="s">
        <v>1925</v>
      </c>
      <c r="C350" s="5" t="s">
        <v>2267</v>
      </c>
      <c r="D350" s="5" t="s">
        <v>1681</v>
      </c>
      <c r="E350" s="5" t="s">
        <v>1083</v>
      </c>
      <c r="F350" s="5" t="s">
        <v>2460</v>
      </c>
      <c r="G350" s="5" t="s">
        <v>436</v>
      </c>
      <c r="H350" s="5" t="s">
        <v>436</v>
      </c>
      <c r="I350" s="5" t="s">
        <v>1047</v>
      </c>
      <c r="J350" s="5" t="s">
        <v>1089</v>
      </c>
      <c r="K350" s="5" t="s">
        <v>1131</v>
      </c>
      <c r="L350" s="5" t="s">
        <v>1137</v>
      </c>
      <c r="M350" s="5" t="s">
        <v>811</v>
      </c>
      <c r="N350" s="5" t="s">
        <v>865</v>
      </c>
      <c r="O350" s="5" t="s">
        <v>847</v>
      </c>
      <c r="P350" s="5">
        <v>0</v>
      </c>
      <c r="Q350" s="5" t="s">
        <v>436</v>
      </c>
      <c r="R350" s="5">
        <v>0</v>
      </c>
      <c r="S350" s="5" t="s">
        <v>436</v>
      </c>
      <c r="T350" s="5" t="s">
        <v>2787</v>
      </c>
    </row>
    <row r="351" spans="1:20">
      <c r="A351" s="5" t="s">
        <v>830</v>
      </c>
      <c r="B351" s="5" t="s">
        <v>1925</v>
      </c>
      <c r="C351" s="5" t="s">
        <v>2268</v>
      </c>
      <c r="D351" s="5" t="s">
        <v>1681</v>
      </c>
      <c r="E351" s="5" t="s">
        <v>1083</v>
      </c>
      <c r="F351" s="5" t="s">
        <v>2460</v>
      </c>
      <c r="G351" s="5" t="s">
        <v>436</v>
      </c>
      <c r="H351" s="5" t="s">
        <v>436</v>
      </c>
      <c r="I351" s="5" t="s">
        <v>1047</v>
      </c>
      <c r="J351" s="5" t="s">
        <v>1089</v>
      </c>
      <c r="K351" s="5" t="s">
        <v>1131</v>
      </c>
      <c r="L351" s="5" t="s">
        <v>1137</v>
      </c>
      <c r="M351" s="5" t="s">
        <v>811</v>
      </c>
      <c r="N351" s="5" t="s">
        <v>865</v>
      </c>
      <c r="O351" s="5" t="s">
        <v>847</v>
      </c>
      <c r="P351" s="5">
        <v>0</v>
      </c>
      <c r="Q351" s="5" t="s">
        <v>436</v>
      </c>
      <c r="R351" s="5">
        <v>0</v>
      </c>
      <c r="S351" s="5" t="s">
        <v>436</v>
      </c>
      <c r="T351" s="5" t="s">
        <v>2788</v>
      </c>
    </row>
    <row r="352" spans="1:20">
      <c r="A352" s="5" t="s">
        <v>830</v>
      </c>
      <c r="B352" s="5" t="s">
        <v>1925</v>
      </c>
      <c r="C352" s="5" t="s">
        <v>2269</v>
      </c>
      <c r="D352" s="5" t="s">
        <v>1681</v>
      </c>
      <c r="E352" s="5" t="s">
        <v>1083</v>
      </c>
      <c r="F352" s="5" t="s">
        <v>2460</v>
      </c>
      <c r="G352" s="5" t="s">
        <v>436</v>
      </c>
      <c r="H352" s="5" t="s">
        <v>436</v>
      </c>
      <c r="I352" s="5" t="s">
        <v>1047</v>
      </c>
      <c r="J352" s="5" t="s">
        <v>1089</v>
      </c>
      <c r="K352" s="5" t="s">
        <v>1131</v>
      </c>
      <c r="L352" s="5" t="s">
        <v>1137</v>
      </c>
      <c r="M352" s="5" t="s">
        <v>811</v>
      </c>
      <c r="N352" s="5" t="s">
        <v>865</v>
      </c>
      <c r="O352" s="5" t="s">
        <v>847</v>
      </c>
      <c r="P352" s="5">
        <v>0</v>
      </c>
      <c r="Q352" s="5" t="s">
        <v>436</v>
      </c>
      <c r="R352" s="5">
        <v>0</v>
      </c>
      <c r="S352" s="5" t="s">
        <v>436</v>
      </c>
      <c r="T352" s="5" t="s">
        <v>2724</v>
      </c>
    </row>
    <row r="353" spans="1:20">
      <c r="A353" s="5" t="s">
        <v>830</v>
      </c>
      <c r="B353" s="5" t="s">
        <v>1925</v>
      </c>
      <c r="C353" s="5" t="s">
        <v>2270</v>
      </c>
      <c r="D353" s="5" t="s">
        <v>1681</v>
      </c>
      <c r="E353" s="5" t="s">
        <v>1083</v>
      </c>
      <c r="F353" s="5" t="s">
        <v>2460</v>
      </c>
      <c r="G353" s="5" t="s">
        <v>436</v>
      </c>
      <c r="H353" s="5" t="s">
        <v>436</v>
      </c>
      <c r="I353" s="5" t="s">
        <v>1047</v>
      </c>
      <c r="J353" s="5" t="s">
        <v>1089</v>
      </c>
      <c r="K353" s="5" t="s">
        <v>1131</v>
      </c>
      <c r="L353" s="5" t="s">
        <v>1137</v>
      </c>
      <c r="M353" s="5" t="s">
        <v>811</v>
      </c>
      <c r="N353" s="5" t="s">
        <v>865</v>
      </c>
      <c r="O353" s="5" t="s">
        <v>847</v>
      </c>
      <c r="P353" s="5">
        <v>0</v>
      </c>
      <c r="Q353" s="5" t="s">
        <v>436</v>
      </c>
      <c r="R353" s="5">
        <v>0</v>
      </c>
      <c r="S353" s="5" t="s">
        <v>436</v>
      </c>
      <c r="T353" s="5" t="s">
        <v>2789</v>
      </c>
    </row>
    <row r="354" spans="1:20">
      <c r="A354" s="5" t="s">
        <v>830</v>
      </c>
      <c r="B354" s="5" t="s">
        <v>1925</v>
      </c>
      <c r="C354" s="5" t="s">
        <v>2271</v>
      </c>
      <c r="D354" s="5" t="s">
        <v>1681</v>
      </c>
      <c r="E354" s="5" t="s">
        <v>1083</v>
      </c>
      <c r="F354" s="5" t="s">
        <v>2460</v>
      </c>
      <c r="G354" s="5" t="s">
        <v>436</v>
      </c>
      <c r="H354" s="5" t="s">
        <v>436</v>
      </c>
      <c r="I354" s="5" t="s">
        <v>1047</v>
      </c>
      <c r="J354" s="5" t="s">
        <v>1089</v>
      </c>
      <c r="K354" s="5" t="s">
        <v>1131</v>
      </c>
      <c r="L354" s="5" t="s">
        <v>1137</v>
      </c>
      <c r="M354" s="5" t="s">
        <v>811</v>
      </c>
      <c r="N354" s="5" t="s">
        <v>865</v>
      </c>
      <c r="O354" s="5" t="s">
        <v>847</v>
      </c>
      <c r="P354" s="5">
        <v>0</v>
      </c>
      <c r="Q354" s="5" t="s">
        <v>436</v>
      </c>
      <c r="R354" s="5">
        <v>0</v>
      </c>
      <c r="S354" s="5" t="s">
        <v>436</v>
      </c>
      <c r="T354" s="5" t="s">
        <v>2724</v>
      </c>
    </row>
    <row r="355" spans="1:20">
      <c r="A355" s="5" t="s">
        <v>830</v>
      </c>
      <c r="B355" s="5" t="s">
        <v>1925</v>
      </c>
      <c r="C355" s="5" t="s">
        <v>2272</v>
      </c>
      <c r="D355" s="5" t="s">
        <v>1681</v>
      </c>
      <c r="E355" s="5" t="s">
        <v>1086</v>
      </c>
      <c r="F355" s="5" t="s">
        <v>2460</v>
      </c>
      <c r="G355" s="5" t="s">
        <v>436</v>
      </c>
      <c r="H355" s="5" t="s">
        <v>436</v>
      </c>
      <c r="I355" s="5" t="s">
        <v>1047</v>
      </c>
      <c r="J355" s="5" t="s">
        <v>1094</v>
      </c>
      <c r="K355" s="5" t="s">
        <v>1131</v>
      </c>
      <c r="L355" s="5" t="s">
        <v>1137</v>
      </c>
      <c r="M355" s="5" t="s">
        <v>811</v>
      </c>
      <c r="N355" s="5" t="s">
        <v>865</v>
      </c>
      <c r="O355" s="5" t="s">
        <v>847</v>
      </c>
      <c r="P355" s="5">
        <v>0</v>
      </c>
      <c r="Q355" s="5" t="s">
        <v>436</v>
      </c>
      <c r="R355" s="5">
        <v>0</v>
      </c>
      <c r="S355" s="5" t="s">
        <v>436</v>
      </c>
      <c r="T355" s="5" t="s">
        <v>2726</v>
      </c>
    </row>
    <row r="356" spans="1:20">
      <c r="A356" s="5" t="s">
        <v>830</v>
      </c>
      <c r="B356" s="5" t="s">
        <v>1925</v>
      </c>
      <c r="C356" s="5" t="s">
        <v>2273</v>
      </c>
      <c r="D356" s="5" t="s">
        <v>1681</v>
      </c>
      <c r="E356" s="5" t="s">
        <v>1082</v>
      </c>
      <c r="F356" s="5" t="s">
        <v>2460</v>
      </c>
      <c r="G356" s="5" t="s">
        <v>436</v>
      </c>
      <c r="H356" s="5" t="s">
        <v>436</v>
      </c>
      <c r="I356" s="5" t="s">
        <v>1047</v>
      </c>
      <c r="J356" s="5" t="s">
        <v>1094</v>
      </c>
      <c r="K356" s="5" t="s">
        <v>1131</v>
      </c>
      <c r="L356" s="5" t="s">
        <v>1137</v>
      </c>
      <c r="M356" s="5" t="s">
        <v>811</v>
      </c>
      <c r="N356" s="5" t="s">
        <v>865</v>
      </c>
      <c r="O356" s="5" t="s">
        <v>846</v>
      </c>
      <c r="P356" s="5">
        <v>100</v>
      </c>
      <c r="Q356" s="5" t="s">
        <v>436</v>
      </c>
      <c r="R356" s="5">
        <v>0</v>
      </c>
      <c r="S356" s="5" t="s">
        <v>436</v>
      </c>
      <c r="T356" s="5" t="s">
        <v>2790</v>
      </c>
    </row>
    <row r="357" spans="1:20">
      <c r="A357" s="5" t="s">
        <v>830</v>
      </c>
      <c r="B357" s="5" t="s">
        <v>1925</v>
      </c>
      <c r="C357" s="5" t="s">
        <v>2274</v>
      </c>
      <c r="D357" s="5" t="s">
        <v>1682</v>
      </c>
      <c r="E357" s="5" t="s">
        <v>1082</v>
      </c>
      <c r="F357" s="5" t="s">
        <v>2460</v>
      </c>
      <c r="G357" s="5" t="s">
        <v>436</v>
      </c>
      <c r="H357" s="5" t="s">
        <v>2540</v>
      </c>
      <c r="I357" s="5" t="s">
        <v>1048</v>
      </c>
      <c r="J357" s="5" t="s">
        <v>1090</v>
      </c>
      <c r="K357" s="5" t="s">
        <v>1132</v>
      </c>
      <c r="L357" s="5" t="s">
        <v>805</v>
      </c>
      <c r="M357" s="5" t="s">
        <v>808</v>
      </c>
      <c r="N357" s="5" t="s">
        <v>865</v>
      </c>
      <c r="O357" s="5" t="s">
        <v>845</v>
      </c>
      <c r="P357" s="5">
        <v>100</v>
      </c>
      <c r="Q357" s="5" t="s">
        <v>436</v>
      </c>
      <c r="R357" s="5">
        <v>0</v>
      </c>
      <c r="S357" s="5" t="s">
        <v>436</v>
      </c>
      <c r="T357" s="5" t="s">
        <v>2791</v>
      </c>
    </row>
    <row r="358" spans="1:20">
      <c r="A358" s="5" t="s">
        <v>830</v>
      </c>
      <c r="B358" s="5" t="s">
        <v>1925</v>
      </c>
      <c r="C358" s="5" t="s">
        <v>2275</v>
      </c>
      <c r="D358" s="5" t="s">
        <v>1681</v>
      </c>
      <c r="E358" s="5" t="s">
        <v>1082</v>
      </c>
      <c r="F358" s="5" t="s">
        <v>2460</v>
      </c>
      <c r="G358" s="5" t="s">
        <v>436</v>
      </c>
      <c r="H358" s="5" t="s">
        <v>436</v>
      </c>
      <c r="I358" s="5" t="s">
        <v>1047</v>
      </c>
      <c r="J358" s="5" t="s">
        <v>1094</v>
      </c>
      <c r="K358" s="5" t="s">
        <v>1131</v>
      </c>
      <c r="L358" s="5" t="s">
        <v>1137</v>
      </c>
      <c r="M358" s="5" t="s">
        <v>811</v>
      </c>
      <c r="N358" s="5" t="s">
        <v>865</v>
      </c>
      <c r="O358" s="5" t="s">
        <v>847</v>
      </c>
      <c r="P358" s="5">
        <v>0</v>
      </c>
      <c r="Q358" s="5" t="s">
        <v>436</v>
      </c>
      <c r="R358" s="5">
        <v>0</v>
      </c>
      <c r="S358" s="5" t="s">
        <v>436</v>
      </c>
      <c r="T358" s="5" t="s">
        <v>2792</v>
      </c>
    </row>
    <row r="359" spans="1:20">
      <c r="A359" s="5" t="s">
        <v>830</v>
      </c>
      <c r="B359" s="5" t="s">
        <v>1925</v>
      </c>
      <c r="C359" s="5" t="s">
        <v>2276</v>
      </c>
      <c r="D359" s="5" t="s">
        <v>1681</v>
      </c>
      <c r="E359" s="5" t="s">
        <v>1083</v>
      </c>
      <c r="F359" s="5" t="s">
        <v>2460</v>
      </c>
      <c r="G359" s="5" t="s">
        <v>436</v>
      </c>
      <c r="H359" s="5" t="s">
        <v>436</v>
      </c>
      <c r="I359" s="5" t="s">
        <v>1047</v>
      </c>
      <c r="J359" s="5" t="s">
        <v>1089</v>
      </c>
      <c r="K359" s="5" t="s">
        <v>1131</v>
      </c>
      <c r="L359" s="5" t="s">
        <v>1137</v>
      </c>
      <c r="M359" s="5" t="s">
        <v>811</v>
      </c>
      <c r="N359" s="5" t="s">
        <v>865</v>
      </c>
      <c r="O359" s="5" t="s">
        <v>847</v>
      </c>
      <c r="P359" s="5">
        <v>0</v>
      </c>
      <c r="Q359" s="5" t="s">
        <v>436</v>
      </c>
      <c r="R359" s="5">
        <v>0</v>
      </c>
      <c r="S359" s="5" t="s">
        <v>436</v>
      </c>
      <c r="T359" s="5" t="s">
        <v>2793</v>
      </c>
    </row>
    <row r="360" spans="1:20">
      <c r="A360" s="5" t="s">
        <v>830</v>
      </c>
      <c r="B360" s="5" t="s">
        <v>1925</v>
      </c>
      <c r="C360" s="5" t="s">
        <v>2277</v>
      </c>
      <c r="D360" s="5" t="s">
        <v>1681</v>
      </c>
      <c r="E360" s="5" t="s">
        <v>1083</v>
      </c>
      <c r="F360" s="5" t="s">
        <v>2460</v>
      </c>
      <c r="G360" s="5" t="s">
        <v>436</v>
      </c>
      <c r="H360" s="5" t="s">
        <v>436</v>
      </c>
      <c r="I360" s="5" t="s">
        <v>1047</v>
      </c>
      <c r="J360" s="5" t="s">
        <v>1089</v>
      </c>
      <c r="K360" s="5" t="s">
        <v>1131</v>
      </c>
      <c r="L360" s="5" t="s">
        <v>1137</v>
      </c>
      <c r="M360" s="5" t="s">
        <v>811</v>
      </c>
      <c r="N360" s="5" t="s">
        <v>865</v>
      </c>
      <c r="O360" s="5" t="s">
        <v>847</v>
      </c>
      <c r="P360" s="5">
        <v>0</v>
      </c>
      <c r="Q360" s="5" t="s">
        <v>436</v>
      </c>
      <c r="R360" s="5">
        <v>0</v>
      </c>
      <c r="S360" s="5" t="s">
        <v>436</v>
      </c>
      <c r="T360" s="5" t="s">
        <v>2794</v>
      </c>
    </row>
    <row r="361" spans="1:20">
      <c r="A361" s="5" t="s">
        <v>830</v>
      </c>
      <c r="B361" s="5" t="s">
        <v>1925</v>
      </c>
      <c r="C361" s="5" t="s">
        <v>2278</v>
      </c>
      <c r="D361" s="5" t="s">
        <v>1682</v>
      </c>
      <c r="E361" s="5" t="s">
        <v>1083</v>
      </c>
      <c r="F361" s="5" t="s">
        <v>2460</v>
      </c>
      <c r="G361" s="5" t="s">
        <v>436</v>
      </c>
      <c r="H361" s="5" t="s">
        <v>436</v>
      </c>
      <c r="I361" s="5" t="s">
        <v>1048</v>
      </c>
      <c r="J361" s="5" t="s">
        <v>1094</v>
      </c>
      <c r="K361" s="5" t="s">
        <v>1131</v>
      </c>
      <c r="L361" s="5" t="s">
        <v>805</v>
      </c>
      <c r="M361" s="5" t="s">
        <v>811</v>
      </c>
      <c r="N361" s="5" t="s">
        <v>865</v>
      </c>
      <c r="O361" s="5" t="s">
        <v>846</v>
      </c>
      <c r="P361" s="5">
        <v>100</v>
      </c>
      <c r="Q361" s="5" t="s">
        <v>436</v>
      </c>
      <c r="R361" s="5">
        <v>0</v>
      </c>
      <c r="S361" s="5" t="s">
        <v>436</v>
      </c>
      <c r="T361" s="5" t="s">
        <v>2795</v>
      </c>
    </row>
    <row r="362" spans="1:20">
      <c r="A362" s="5" t="s">
        <v>830</v>
      </c>
      <c r="B362" s="5" t="s">
        <v>1925</v>
      </c>
      <c r="C362" s="5" t="s">
        <v>2279</v>
      </c>
      <c r="D362" s="5" t="s">
        <v>1681</v>
      </c>
      <c r="E362" s="5" t="s">
        <v>1083</v>
      </c>
      <c r="F362" s="5" t="s">
        <v>2460</v>
      </c>
      <c r="G362" s="5" t="s">
        <v>436</v>
      </c>
      <c r="H362" s="5" t="s">
        <v>436</v>
      </c>
      <c r="I362" s="5" t="s">
        <v>1047</v>
      </c>
      <c r="J362" s="5" t="s">
        <v>1089</v>
      </c>
      <c r="K362" s="5" t="s">
        <v>1131</v>
      </c>
      <c r="L362" s="5" t="s">
        <v>1137</v>
      </c>
      <c r="M362" s="5" t="s">
        <v>811</v>
      </c>
      <c r="N362" s="5" t="s">
        <v>865</v>
      </c>
      <c r="O362" s="5" t="s">
        <v>846</v>
      </c>
      <c r="P362" s="5">
        <v>100</v>
      </c>
      <c r="Q362" s="5" t="s">
        <v>436</v>
      </c>
      <c r="R362" s="5">
        <v>0</v>
      </c>
      <c r="S362" s="5" t="s">
        <v>436</v>
      </c>
      <c r="T362" s="5" t="s">
        <v>2796</v>
      </c>
    </row>
    <row r="363" spans="1:20">
      <c r="A363" s="5" t="s">
        <v>830</v>
      </c>
      <c r="B363" s="5" t="s">
        <v>1925</v>
      </c>
      <c r="C363" s="5" t="s">
        <v>2280</v>
      </c>
      <c r="D363" s="5" t="s">
        <v>1682</v>
      </c>
      <c r="E363" s="5" t="s">
        <v>1082</v>
      </c>
      <c r="F363" s="5" t="s">
        <v>2460</v>
      </c>
      <c r="G363" s="5" t="s">
        <v>436</v>
      </c>
      <c r="H363" s="5" t="s">
        <v>436</v>
      </c>
      <c r="I363" s="5" t="s">
        <v>1048</v>
      </c>
      <c r="J363" s="5" t="s">
        <v>1089</v>
      </c>
      <c r="K363" s="5" t="s">
        <v>1131</v>
      </c>
      <c r="L363" s="5" t="s">
        <v>805</v>
      </c>
      <c r="M363" s="5" t="s">
        <v>811</v>
      </c>
      <c r="N363" s="5" t="s">
        <v>865</v>
      </c>
      <c r="O363" s="5" t="s">
        <v>846</v>
      </c>
      <c r="P363" s="5">
        <v>100</v>
      </c>
      <c r="Q363" s="5" t="s">
        <v>436</v>
      </c>
      <c r="R363" s="5">
        <v>0</v>
      </c>
      <c r="S363" s="5" t="s">
        <v>436</v>
      </c>
      <c r="T363" s="5" t="s">
        <v>2797</v>
      </c>
    </row>
    <row r="364" spans="1:20">
      <c r="A364" s="5" t="s">
        <v>830</v>
      </c>
      <c r="B364" s="5" t="s">
        <v>1925</v>
      </c>
      <c r="C364" s="5" t="s">
        <v>2281</v>
      </c>
      <c r="D364" s="5" t="s">
        <v>1681</v>
      </c>
      <c r="E364" s="5" t="s">
        <v>1082</v>
      </c>
      <c r="F364" s="5" t="s">
        <v>2460</v>
      </c>
      <c r="G364" s="5" t="s">
        <v>436</v>
      </c>
      <c r="H364" s="5" t="s">
        <v>436</v>
      </c>
      <c r="I364" s="5" t="s">
        <v>1047</v>
      </c>
      <c r="J364" s="5" t="s">
        <v>1094</v>
      </c>
      <c r="K364" s="5" t="s">
        <v>1131</v>
      </c>
      <c r="L364" s="5" t="s">
        <v>1137</v>
      </c>
      <c r="M364" s="5" t="s">
        <v>811</v>
      </c>
      <c r="N364" s="5" t="s">
        <v>865</v>
      </c>
      <c r="O364" s="5" t="s">
        <v>846</v>
      </c>
      <c r="P364" s="5">
        <v>100</v>
      </c>
      <c r="Q364" s="5" t="s">
        <v>436</v>
      </c>
      <c r="R364" s="5">
        <v>0</v>
      </c>
      <c r="S364" s="5" t="s">
        <v>436</v>
      </c>
      <c r="T364" s="5" t="s">
        <v>2798</v>
      </c>
    </row>
    <row r="365" spans="1:20">
      <c r="A365" s="5" t="s">
        <v>830</v>
      </c>
      <c r="B365" s="5" t="s">
        <v>1925</v>
      </c>
      <c r="C365" s="5" t="s">
        <v>2282</v>
      </c>
      <c r="D365" s="5" t="s">
        <v>1682</v>
      </c>
      <c r="E365" s="5" t="s">
        <v>1085</v>
      </c>
      <c r="F365" s="5" t="s">
        <v>2460</v>
      </c>
      <c r="G365" s="5" t="s">
        <v>436</v>
      </c>
      <c r="H365" s="5" t="s">
        <v>436</v>
      </c>
      <c r="I365" s="5" t="s">
        <v>1048</v>
      </c>
      <c r="J365" s="5" t="s">
        <v>1091</v>
      </c>
      <c r="K365" s="5" t="s">
        <v>1131</v>
      </c>
      <c r="L365" s="5" t="s">
        <v>805</v>
      </c>
      <c r="M365" s="5" t="s">
        <v>811</v>
      </c>
      <c r="N365" s="5" t="s">
        <v>865</v>
      </c>
      <c r="O365" s="5" t="s">
        <v>846</v>
      </c>
      <c r="P365" s="5">
        <v>100</v>
      </c>
      <c r="Q365" s="5" t="s">
        <v>436</v>
      </c>
      <c r="R365" s="5">
        <v>0</v>
      </c>
      <c r="S365" s="5" t="s">
        <v>436</v>
      </c>
      <c r="T365" s="5" t="s">
        <v>2799</v>
      </c>
    </row>
    <row r="366" spans="1:20">
      <c r="A366" s="5" t="s">
        <v>830</v>
      </c>
      <c r="B366" s="5" t="s">
        <v>1925</v>
      </c>
      <c r="C366" s="5" t="s">
        <v>2283</v>
      </c>
      <c r="D366" s="5" t="s">
        <v>1682</v>
      </c>
      <c r="E366" s="5" t="s">
        <v>1082</v>
      </c>
      <c r="F366" s="5" t="s">
        <v>2460</v>
      </c>
      <c r="G366" s="5" t="s">
        <v>436</v>
      </c>
      <c r="H366" s="5" t="s">
        <v>2541</v>
      </c>
      <c r="I366" s="5" t="s">
        <v>1048</v>
      </c>
      <c r="J366" s="5" t="s">
        <v>1094</v>
      </c>
      <c r="K366" s="5" t="s">
        <v>1132</v>
      </c>
      <c r="L366" s="5" t="s">
        <v>805</v>
      </c>
      <c r="M366" s="5" t="s">
        <v>808</v>
      </c>
      <c r="N366" s="5" t="s">
        <v>865</v>
      </c>
      <c r="O366" s="5" t="s">
        <v>845</v>
      </c>
      <c r="P366" s="5">
        <v>100</v>
      </c>
      <c r="Q366" s="5" t="s">
        <v>436</v>
      </c>
      <c r="R366" s="5">
        <v>0</v>
      </c>
      <c r="S366" s="5" t="s">
        <v>436</v>
      </c>
      <c r="T366" s="5" t="s">
        <v>2800</v>
      </c>
    </row>
    <row r="367" spans="1:20">
      <c r="A367" s="5" t="s">
        <v>830</v>
      </c>
      <c r="B367" s="5" t="s">
        <v>1925</v>
      </c>
      <c r="C367" s="5" t="s">
        <v>2284</v>
      </c>
      <c r="D367" s="5" t="s">
        <v>1681</v>
      </c>
      <c r="E367" s="5" t="s">
        <v>1082</v>
      </c>
      <c r="F367" s="5" t="s">
        <v>2460</v>
      </c>
      <c r="G367" s="5" t="s">
        <v>436</v>
      </c>
      <c r="H367" s="5" t="s">
        <v>436</v>
      </c>
      <c r="I367" s="5" t="s">
        <v>1047</v>
      </c>
      <c r="J367" s="5" t="s">
        <v>1094</v>
      </c>
      <c r="K367" s="5" t="s">
        <v>1131</v>
      </c>
      <c r="L367" s="5" t="s">
        <v>1137</v>
      </c>
      <c r="M367" s="5" t="s">
        <v>811</v>
      </c>
      <c r="N367" s="5" t="s">
        <v>865</v>
      </c>
      <c r="O367" s="5" t="s">
        <v>847</v>
      </c>
      <c r="P367" s="5">
        <v>0</v>
      </c>
      <c r="Q367" s="5" t="s">
        <v>436</v>
      </c>
      <c r="R367" s="5">
        <v>0</v>
      </c>
      <c r="S367" s="5" t="s">
        <v>436</v>
      </c>
      <c r="T367" s="5" t="s">
        <v>2801</v>
      </c>
    </row>
    <row r="368" spans="1:20">
      <c r="A368" s="5" t="s">
        <v>830</v>
      </c>
      <c r="B368" s="5" t="s">
        <v>1925</v>
      </c>
      <c r="C368" s="5" t="s">
        <v>2285</v>
      </c>
      <c r="D368" s="5" t="s">
        <v>1681</v>
      </c>
      <c r="E368" s="5" t="s">
        <v>1085</v>
      </c>
      <c r="F368" s="5" t="s">
        <v>2460</v>
      </c>
      <c r="G368" s="5" t="s">
        <v>436</v>
      </c>
      <c r="H368" s="5" t="s">
        <v>436</v>
      </c>
      <c r="I368" s="5" t="s">
        <v>1047</v>
      </c>
      <c r="J368" s="5" t="s">
        <v>1091</v>
      </c>
      <c r="K368" s="5" t="s">
        <v>1131</v>
      </c>
      <c r="L368" s="5" t="s">
        <v>1137</v>
      </c>
      <c r="M368" s="5" t="s">
        <v>811</v>
      </c>
      <c r="N368" s="5" t="s">
        <v>865</v>
      </c>
      <c r="O368" s="5" t="s">
        <v>847</v>
      </c>
      <c r="P368" s="5">
        <v>0</v>
      </c>
      <c r="Q368" s="5" t="s">
        <v>436</v>
      </c>
      <c r="R368" s="5">
        <v>0</v>
      </c>
      <c r="S368" s="5" t="s">
        <v>436</v>
      </c>
      <c r="T368" s="5" t="s">
        <v>2802</v>
      </c>
    </row>
    <row r="369" spans="1:20">
      <c r="A369" s="5" t="s">
        <v>830</v>
      </c>
      <c r="B369" s="5" t="s">
        <v>1925</v>
      </c>
      <c r="C369" s="5" t="s">
        <v>2286</v>
      </c>
      <c r="D369" s="5" t="s">
        <v>1682</v>
      </c>
      <c r="E369" s="5" t="s">
        <v>1082</v>
      </c>
      <c r="F369" s="5" t="s">
        <v>2460</v>
      </c>
      <c r="G369" s="5" t="s">
        <v>436</v>
      </c>
      <c r="H369" s="5" t="s">
        <v>2542</v>
      </c>
      <c r="I369" s="5" t="s">
        <v>1048</v>
      </c>
      <c r="J369" s="5" t="s">
        <v>1089</v>
      </c>
      <c r="K369" s="5" t="s">
        <v>1132</v>
      </c>
      <c r="L369" s="5" t="s">
        <v>805</v>
      </c>
      <c r="M369" s="5" t="s">
        <v>808</v>
      </c>
      <c r="N369" s="5" t="s">
        <v>865</v>
      </c>
      <c r="O369" s="5" t="s">
        <v>845</v>
      </c>
      <c r="P369" s="5">
        <v>100</v>
      </c>
      <c r="Q369" s="5" t="s">
        <v>436</v>
      </c>
      <c r="R369" s="5">
        <v>0</v>
      </c>
      <c r="S369" s="5" t="s">
        <v>436</v>
      </c>
      <c r="T369" s="5" t="s">
        <v>2803</v>
      </c>
    </row>
    <row r="370" spans="1:20">
      <c r="A370" s="5" t="s">
        <v>830</v>
      </c>
      <c r="B370" s="5" t="s">
        <v>1925</v>
      </c>
      <c r="C370" s="5" t="s">
        <v>2287</v>
      </c>
      <c r="D370" s="5" t="s">
        <v>1682</v>
      </c>
      <c r="E370" s="5" t="s">
        <v>1082</v>
      </c>
      <c r="F370" s="5" t="s">
        <v>2460</v>
      </c>
      <c r="G370" s="5" t="s">
        <v>436</v>
      </c>
      <c r="H370" s="5" t="s">
        <v>2543</v>
      </c>
      <c r="I370" s="5" t="s">
        <v>1048</v>
      </c>
      <c r="J370" s="5" t="s">
        <v>1089</v>
      </c>
      <c r="K370" s="5" t="s">
        <v>1132</v>
      </c>
      <c r="L370" s="5" t="s">
        <v>805</v>
      </c>
      <c r="M370" s="5" t="s">
        <v>808</v>
      </c>
      <c r="N370" s="5" t="s">
        <v>865</v>
      </c>
      <c r="O370" s="5" t="s">
        <v>845</v>
      </c>
      <c r="P370" s="5">
        <v>100</v>
      </c>
      <c r="Q370" s="5" t="s">
        <v>436</v>
      </c>
      <c r="R370" s="5">
        <v>0</v>
      </c>
      <c r="S370" s="5" t="s">
        <v>436</v>
      </c>
      <c r="T370" s="5" t="s">
        <v>2804</v>
      </c>
    </row>
    <row r="371" spans="1:20">
      <c r="A371" s="5" t="s">
        <v>830</v>
      </c>
      <c r="B371" s="5" t="s">
        <v>1925</v>
      </c>
      <c r="C371" s="5" t="s">
        <v>2288</v>
      </c>
      <c r="D371" s="5" t="s">
        <v>1682</v>
      </c>
      <c r="E371" s="5" t="s">
        <v>1085</v>
      </c>
      <c r="F371" s="5" t="s">
        <v>2460</v>
      </c>
      <c r="G371" s="5" t="s">
        <v>436</v>
      </c>
      <c r="H371" s="5" t="s">
        <v>436</v>
      </c>
      <c r="I371" s="5" t="s">
        <v>1048</v>
      </c>
      <c r="J371" s="5" t="s">
        <v>1091</v>
      </c>
      <c r="K371" s="5" t="s">
        <v>1131</v>
      </c>
      <c r="L371" s="5" t="s">
        <v>805</v>
      </c>
      <c r="M371" s="5" t="s">
        <v>811</v>
      </c>
      <c r="N371" s="5" t="s">
        <v>865</v>
      </c>
      <c r="O371" s="5" t="s">
        <v>846</v>
      </c>
      <c r="P371" s="5">
        <v>100</v>
      </c>
      <c r="Q371" s="5" t="s">
        <v>436</v>
      </c>
      <c r="R371" s="5">
        <v>0</v>
      </c>
      <c r="S371" s="5" t="s">
        <v>436</v>
      </c>
      <c r="T371" s="5" t="s">
        <v>2805</v>
      </c>
    </row>
    <row r="372" spans="1:20">
      <c r="A372" s="5" t="s">
        <v>830</v>
      </c>
      <c r="B372" s="5" t="s">
        <v>1925</v>
      </c>
      <c r="C372" s="5" t="s">
        <v>2289</v>
      </c>
      <c r="D372" s="5" t="s">
        <v>1682</v>
      </c>
      <c r="E372" s="5" t="s">
        <v>1083</v>
      </c>
      <c r="F372" s="5" t="s">
        <v>2460</v>
      </c>
      <c r="G372" s="5" t="s">
        <v>436</v>
      </c>
      <c r="H372" s="5" t="s">
        <v>436</v>
      </c>
      <c r="I372" s="5" t="s">
        <v>1048</v>
      </c>
      <c r="J372" s="5" t="s">
        <v>1089</v>
      </c>
      <c r="K372" s="5" t="s">
        <v>1131</v>
      </c>
      <c r="L372" s="5" t="s">
        <v>805</v>
      </c>
      <c r="M372" s="5" t="s">
        <v>811</v>
      </c>
      <c r="N372" s="5" t="s">
        <v>865</v>
      </c>
      <c r="O372" s="5" t="s">
        <v>846</v>
      </c>
      <c r="P372" s="5">
        <v>100</v>
      </c>
      <c r="Q372" s="5" t="s">
        <v>436</v>
      </c>
      <c r="R372" s="5">
        <v>0</v>
      </c>
      <c r="S372" s="5" t="s">
        <v>436</v>
      </c>
      <c r="T372" s="5" t="s">
        <v>2806</v>
      </c>
    </row>
    <row r="373" spans="1:20">
      <c r="A373" s="5" t="s">
        <v>830</v>
      </c>
      <c r="B373" s="5" t="s">
        <v>1925</v>
      </c>
      <c r="C373" s="5" t="s">
        <v>2290</v>
      </c>
      <c r="D373" s="5" t="s">
        <v>1682</v>
      </c>
      <c r="E373" s="5" t="s">
        <v>1082</v>
      </c>
      <c r="F373" s="5" t="s">
        <v>2460</v>
      </c>
      <c r="G373" s="5" t="s">
        <v>436</v>
      </c>
      <c r="H373" s="5" t="s">
        <v>2541</v>
      </c>
      <c r="I373" s="5" t="s">
        <v>1048</v>
      </c>
      <c r="J373" s="5" t="s">
        <v>1094</v>
      </c>
      <c r="K373" s="5" t="s">
        <v>1132</v>
      </c>
      <c r="L373" s="5" t="s">
        <v>805</v>
      </c>
      <c r="M373" s="5" t="s">
        <v>808</v>
      </c>
      <c r="N373" s="5" t="s">
        <v>865</v>
      </c>
      <c r="O373" s="5" t="s">
        <v>845</v>
      </c>
      <c r="P373" s="5">
        <v>100</v>
      </c>
      <c r="Q373" s="5" t="s">
        <v>436</v>
      </c>
      <c r="R373" s="5">
        <v>0</v>
      </c>
      <c r="S373" s="5" t="s">
        <v>436</v>
      </c>
      <c r="T373" s="5" t="s">
        <v>2807</v>
      </c>
    </row>
    <row r="374" spans="1:20">
      <c r="A374" s="5" t="s">
        <v>830</v>
      </c>
      <c r="B374" s="5" t="s">
        <v>1925</v>
      </c>
      <c r="C374" s="5" t="s">
        <v>2291</v>
      </c>
      <c r="D374" s="5" t="s">
        <v>1682</v>
      </c>
      <c r="E374" s="5" t="s">
        <v>1083</v>
      </c>
      <c r="F374" s="5" t="s">
        <v>2460</v>
      </c>
      <c r="G374" s="5" t="s">
        <v>436</v>
      </c>
      <c r="H374" s="5" t="s">
        <v>2537</v>
      </c>
      <c r="I374" s="5" t="s">
        <v>1048</v>
      </c>
      <c r="J374" s="5" t="s">
        <v>1089</v>
      </c>
      <c r="K374" s="5" t="s">
        <v>1132</v>
      </c>
      <c r="L374" s="5" t="s">
        <v>805</v>
      </c>
      <c r="M374" s="5" t="s">
        <v>808</v>
      </c>
      <c r="N374" s="5" t="s">
        <v>865</v>
      </c>
      <c r="O374" s="5" t="s">
        <v>845</v>
      </c>
      <c r="P374" s="5">
        <v>100</v>
      </c>
      <c r="Q374" s="5" t="s">
        <v>436</v>
      </c>
      <c r="R374" s="5">
        <v>0</v>
      </c>
      <c r="S374" s="5" t="s">
        <v>436</v>
      </c>
      <c r="T374" s="5" t="s">
        <v>2808</v>
      </c>
    </row>
    <row r="375" spans="1:20">
      <c r="A375" s="5" t="s">
        <v>830</v>
      </c>
      <c r="B375" s="5" t="s">
        <v>1925</v>
      </c>
      <c r="C375" s="5" t="s">
        <v>2292</v>
      </c>
      <c r="D375" s="5" t="s">
        <v>1681</v>
      </c>
      <c r="E375" s="5" t="s">
        <v>1087</v>
      </c>
      <c r="F375" s="5" t="s">
        <v>2460</v>
      </c>
      <c r="G375" s="5" t="s">
        <v>436</v>
      </c>
      <c r="H375" s="5" t="s">
        <v>436</v>
      </c>
      <c r="I375" s="5" t="s">
        <v>1047</v>
      </c>
      <c r="J375" s="5" t="s">
        <v>1094</v>
      </c>
      <c r="K375" s="5" t="s">
        <v>1131</v>
      </c>
      <c r="L375" s="5" t="s">
        <v>1137</v>
      </c>
      <c r="M375" s="5" t="s">
        <v>811</v>
      </c>
      <c r="N375" s="5" t="s">
        <v>865</v>
      </c>
      <c r="O375" s="5" t="s">
        <v>847</v>
      </c>
      <c r="P375" s="5">
        <v>0</v>
      </c>
      <c r="Q375" s="5" t="s">
        <v>436</v>
      </c>
      <c r="R375" s="5">
        <v>0</v>
      </c>
      <c r="S375" s="5" t="s">
        <v>436</v>
      </c>
      <c r="T375" s="5" t="s">
        <v>2809</v>
      </c>
    </row>
    <row r="376" spans="1:20">
      <c r="A376" s="5" t="s">
        <v>830</v>
      </c>
      <c r="B376" s="5" t="s">
        <v>1925</v>
      </c>
      <c r="C376" s="5" t="s">
        <v>2293</v>
      </c>
      <c r="D376" s="5" t="s">
        <v>1682</v>
      </c>
      <c r="E376" s="5" t="s">
        <v>1085</v>
      </c>
      <c r="F376" s="5" t="s">
        <v>2460</v>
      </c>
      <c r="G376" s="5" t="s">
        <v>436</v>
      </c>
      <c r="H376" s="5" t="s">
        <v>436</v>
      </c>
      <c r="I376" s="5" t="s">
        <v>1048</v>
      </c>
      <c r="J376" s="5" t="s">
        <v>1091</v>
      </c>
      <c r="K376" s="5" t="s">
        <v>1131</v>
      </c>
      <c r="L376" s="5" t="s">
        <v>805</v>
      </c>
      <c r="M376" s="5" t="s">
        <v>811</v>
      </c>
      <c r="N376" s="5" t="s">
        <v>865</v>
      </c>
      <c r="O376" s="5" t="s">
        <v>847</v>
      </c>
      <c r="P376" s="5">
        <v>0</v>
      </c>
      <c r="Q376" s="5" t="s">
        <v>436</v>
      </c>
      <c r="R376" s="5">
        <v>0</v>
      </c>
      <c r="S376" s="5" t="s">
        <v>436</v>
      </c>
      <c r="T376" s="5" t="s">
        <v>2809</v>
      </c>
    </row>
    <row r="377" spans="1:20">
      <c r="A377" s="5" t="s">
        <v>830</v>
      </c>
      <c r="B377" s="5" t="s">
        <v>1925</v>
      </c>
      <c r="C377" s="5" t="s">
        <v>2294</v>
      </c>
      <c r="D377" s="5" t="s">
        <v>1681</v>
      </c>
      <c r="E377" s="5" t="s">
        <v>1085</v>
      </c>
      <c r="F377" s="5" t="s">
        <v>2460</v>
      </c>
      <c r="G377" s="5" t="s">
        <v>436</v>
      </c>
      <c r="H377" s="5" t="s">
        <v>436</v>
      </c>
      <c r="I377" s="5" t="s">
        <v>1047</v>
      </c>
      <c r="J377" s="5" t="s">
        <v>1091</v>
      </c>
      <c r="K377" s="5" t="s">
        <v>1131</v>
      </c>
      <c r="L377" s="5" t="s">
        <v>1137</v>
      </c>
      <c r="M377" s="5" t="s">
        <v>811</v>
      </c>
      <c r="N377" s="5" t="s">
        <v>865</v>
      </c>
      <c r="O377" s="5" t="s">
        <v>847</v>
      </c>
      <c r="P377" s="5">
        <v>0</v>
      </c>
      <c r="Q377" s="5" t="s">
        <v>436</v>
      </c>
      <c r="R377" s="5">
        <v>0</v>
      </c>
      <c r="S377" s="5" t="s">
        <v>436</v>
      </c>
      <c r="T377" s="5" t="s">
        <v>2810</v>
      </c>
    </row>
    <row r="378" spans="1:20">
      <c r="A378" s="5" t="s">
        <v>830</v>
      </c>
      <c r="B378" s="5" t="s">
        <v>1925</v>
      </c>
      <c r="C378" s="5" t="s">
        <v>2295</v>
      </c>
      <c r="D378" s="5" t="s">
        <v>1681</v>
      </c>
      <c r="E378" s="5" t="s">
        <v>1085</v>
      </c>
      <c r="F378" s="5" t="s">
        <v>2460</v>
      </c>
      <c r="G378" s="5" t="s">
        <v>436</v>
      </c>
      <c r="H378" s="5" t="s">
        <v>436</v>
      </c>
      <c r="I378" s="5" t="s">
        <v>1047</v>
      </c>
      <c r="J378" s="5" t="s">
        <v>1091</v>
      </c>
      <c r="K378" s="5" t="s">
        <v>1131</v>
      </c>
      <c r="L378" s="5" t="s">
        <v>1137</v>
      </c>
      <c r="M378" s="5" t="s">
        <v>811</v>
      </c>
      <c r="N378" s="5" t="s">
        <v>865</v>
      </c>
      <c r="O378" s="5" t="s">
        <v>847</v>
      </c>
      <c r="P378" s="5">
        <v>0</v>
      </c>
      <c r="Q378" s="5" t="s">
        <v>436</v>
      </c>
      <c r="R378" s="5">
        <v>0</v>
      </c>
      <c r="S378" s="5" t="s">
        <v>436</v>
      </c>
      <c r="T378" s="5" t="s">
        <v>2810</v>
      </c>
    </row>
    <row r="379" spans="1:20">
      <c r="A379" s="5" t="s">
        <v>830</v>
      </c>
      <c r="B379" s="5" t="s">
        <v>1925</v>
      </c>
      <c r="C379" s="5" t="s">
        <v>2296</v>
      </c>
      <c r="D379" s="5" t="s">
        <v>1681</v>
      </c>
      <c r="E379" s="5" t="s">
        <v>1085</v>
      </c>
      <c r="F379" s="5" t="s">
        <v>2460</v>
      </c>
      <c r="G379" s="5" t="s">
        <v>436</v>
      </c>
      <c r="H379" s="5" t="s">
        <v>436</v>
      </c>
      <c r="I379" s="5" t="s">
        <v>1047</v>
      </c>
      <c r="J379" s="5" t="s">
        <v>1091</v>
      </c>
      <c r="K379" s="5" t="s">
        <v>1131</v>
      </c>
      <c r="L379" s="5" t="s">
        <v>1137</v>
      </c>
      <c r="M379" s="5" t="s">
        <v>811</v>
      </c>
      <c r="N379" s="5" t="s">
        <v>865</v>
      </c>
      <c r="O379" s="5" t="s">
        <v>847</v>
      </c>
      <c r="P379" s="5">
        <v>0</v>
      </c>
      <c r="Q379" s="5" t="s">
        <v>436</v>
      </c>
      <c r="R379" s="5">
        <v>0</v>
      </c>
      <c r="S379" s="5" t="s">
        <v>436</v>
      </c>
      <c r="T379" s="5" t="s">
        <v>2810</v>
      </c>
    </row>
    <row r="380" spans="1:20">
      <c r="A380" s="5" t="s">
        <v>830</v>
      </c>
      <c r="B380" s="5" t="s">
        <v>1925</v>
      </c>
      <c r="C380" s="5" t="s">
        <v>2297</v>
      </c>
      <c r="D380" s="5" t="s">
        <v>1682</v>
      </c>
      <c r="E380" s="5" t="s">
        <v>1085</v>
      </c>
      <c r="F380" s="5" t="s">
        <v>2460</v>
      </c>
      <c r="G380" s="5" t="s">
        <v>436</v>
      </c>
      <c r="H380" s="5" t="s">
        <v>436</v>
      </c>
      <c r="I380" s="5" t="s">
        <v>1048</v>
      </c>
      <c r="J380" s="5" t="s">
        <v>1091</v>
      </c>
      <c r="K380" s="5" t="s">
        <v>1131</v>
      </c>
      <c r="L380" s="5" t="s">
        <v>805</v>
      </c>
      <c r="M380" s="5" t="s">
        <v>811</v>
      </c>
      <c r="N380" s="5" t="s">
        <v>865</v>
      </c>
      <c r="O380" s="5" t="s">
        <v>847</v>
      </c>
      <c r="P380" s="5">
        <v>0</v>
      </c>
      <c r="Q380" s="5" t="s">
        <v>436</v>
      </c>
      <c r="R380" s="5">
        <v>0</v>
      </c>
      <c r="S380" s="5" t="s">
        <v>436</v>
      </c>
      <c r="T380" s="5" t="s">
        <v>2811</v>
      </c>
    </row>
    <row r="381" spans="1:20">
      <c r="A381" s="5" t="s">
        <v>830</v>
      </c>
      <c r="B381" s="5" t="s">
        <v>1925</v>
      </c>
      <c r="C381" s="5" t="s">
        <v>2298</v>
      </c>
      <c r="D381" s="5" t="s">
        <v>1681</v>
      </c>
      <c r="E381" s="5" t="s">
        <v>1085</v>
      </c>
      <c r="F381" s="5" t="s">
        <v>2460</v>
      </c>
      <c r="G381" s="5" t="s">
        <v>436</v>
      </c>
      <c r="H381" s="5" t="s">
        <v>436</v>
      </c>
      <c r="I381" s="5" t="s">
        <v>1047</v>
      </c>
      <c r="J381" s="5" t="s">
        <v>1091</v>
      </c>
      <c r="K381" s="5" t="s">
        <v>1131</v>
      </c>
      <c r="L381" s="5" t="s">
        <v>1137</v>
      </c>
      <c r="M381" s="5" t="s">
        <v>811</v>
      </c>
      <c r="N381" s="5" t="s">
        <v>865</v>
      </c>
      <c r="O381" s="5" t="s">
        <v>847</v>
      </c>
      <c r="P381" s="5">
        <v>0</v>
      </c>
      <c r="Q381" s="5" t="s">
        <v>436</v>
      </c>
      <c r="R381" s="5">
        <v>0</v>
      </c>
      <c r="S381" s="5" t="s">
        <v>436</v>
      </c>
      <c r="T381" s="5" t="s">
        <v>2810</v>
      </c>
    </row>
    <row r="382" spans="1:20">
      <c r="A382" s="5" t="s">
        <v>830</v>
      </c>
      <c r="B382" s="5" t="s">
        <v>1925</v>
      </c>
      <c r="C382" s="5" t="s">
        <v>2299</v>
      </c>
      <c r="D382" s="5" t="s">
        <v>1681</v>
      </c>
      <c r="E382" s="5" t="s">
        <v>1087</v>
      </c>
      <c r="F382" s="5" t="s">
        <v>2460</v>
      </c>
      <c r="G382" s="5" t="s">
        <v>436</v>
      </c>
      <c r="H382" s="5" t="s">
        <v>436</v>
      </c>
      <c r="I382" s="5" t="s">
        <v>1047</v>
      </c>
      <c r="J382" s="5" t="s">
        <v>1094</v>
      </c>
      <c r="K382" s="5" t="s">
        <v>1131</v>
      </c>
      <c r="L382" s="5" t="s">
        <v>1137</v>
      </c>
      <c r="M382" s="5" t="s">
        <v>811</v>
      </c>
      <c r="N382" s="5" t="s">
        <v>865</v>
      </c>
      <c r="O382" s="5" t="s">
        <v>847</v>
      </c>
      <c r="P382" s="5">
        <v>0</v>
      </c>
      <c r="Q382" s="5" t="s">
        <v>436</v>
      </c>
      <c r="R382" s="5">
        <v>0</v>
      </c>
      <c r="S382" s="5" t="s">
        <v>436</v>
      </c>
      <c r="T382" s="5" t="s">
        <v>2812</v>
      </c>
    </row>
    <row r="383" spans="1:20">
      <c r="A383" s="5" t="s">
        <v>830</v>
      </c>
      <c r="B383" s="5" t="s">
        <v>1925</v>
      </c>
      <c r="C383" s="5" t="s">
        <v>2300</v>
      </c>
      <c r="D383" s="5" t="s">
        <v>1682</v>
      </c>
      <c r="E383" s="5" t="s">
        <v>1082</v>
      </c>
      <c r="F383" s="5" t="s">
        <v>2460</v>
      </c>
      <c r="G383" s="5" t="s">
        <v>436</v>
      </c>
      <c r="H383" s="5" t="s">
        <v>2544</v>
      </c>
      <c r="I383" s="5" t="s">
        <v>1048</v>
      </c>
      <c r="J383" s="5" t="s">
        <v>1094</v>
      </c>
      <c r="K383" s="5" t="s">
        <v>1131</v>
      </c>
      <c r="L383" s="5" t="s">
        <v>805</v>
      </c>
      <c r="M383" s="5" t="s">
        <v>810</v>
      </c>
      <c r="N383" s="5" t="s">
        <v>865</v>
      </c>
      <c r="O383" s="5" t="s">
        <v>846</v>
      </c>
      <c r="P383" s="5">
        <v>100</v>
      </c>
      <c r="Q383" s="5" t="s">
        <v>436</v>
      </c>
      <c r="R383" s="5">
        <v>0</v>
      </c>
      <c r="S383" s="5" t="s">
        <v>436</v>
      </c>
      <c r="T383" s="5" t="s">
        <v>2813</v>
      </c>
    </row>
    <row r="384" spans="1:20">
      <c r="A384" s="5" t="s">
        <v>830</v>
      </c>
      <c r="B384" s="5" t="s">
        <v>1925</v>
      </c>
      <c r="C384" s="5" t="s">
        <v>2301</v>
      </c>
      <c r="D384" s="5" t="s">
        <v>1681</v>
      </c>
      <c r="E384" s="5" t="s">
        <v>1083</v>
      </c>
      <c r="F384" s="5" t="s">
        <v>2460</v>
      </c>
      <c r="G384" s="5" t="s">
        <v>436</v>
      </c>
      <c r="H384" s="5" t="s">
        <v>436</v>
      </c>
      <c r="I384" s="5" t="s">
        <v>1047</v>
      </c>
      <c r="J384" s="5" t="s">
        <v>1089</v>
      </c>
      <c r="K384" s="5" t="s">
        <v>1131</v>
      </c>
      <c r="L384" s="5" t="s">
        <v>1137</v>
      </c>
      <c r="M384" s="5" t="s">
        <v>811</v>
      </c>
      <c r="N384" s="5" t="s">
        <v>865</v>
      </c>
      <c r="O384" s="5" t="s">
        <v>847</v>
      </c>
      <c r="P384" s="5">
        <v>0</v>
      </c>
      <c r="Q384" s="5" t="s">
        <v>436</v>
      </c>
      <c r="R384" s="5">
        <v>0</v>
      </c>
      <c r="S384" s="5" t="s">
        <v>436</v>
      </c>
      <c r="T384" s="5" t="s">
        <v>2724</v>
      </c>
    </row>
    <row r="385" spans="1:20">
      <c r="A385" s="5" t="s">
        <v>830</v>
      </c>
      <c r="B385" s="5" t="s">
        <v>1925</v>
      </c>
      <c r="C385" s="5" t="s">
        <v>2302</v>
      </c>
      <c r="D385" s="5" t="s">
        <v>1681</v>
      </c>
      <c r="E385" s="5" t="s">
        <v>1082</v>
      </c>
      <c r="F385" s="5" t="s">
        <v>2460</v>
      </c>
      <c r="G385" s="5" t="s">
        <v>436</v>
      </c>
      <c r="H385" s="5" t="s">
        <v>436</v>
      </c>
      <c r="I385" s="5" t="s">
        <v>1047</v>
      </c>
      <c r="J385" s="5" t="s">
        <v>1094</v>
      </c>
      <c r="K385" s="5" t="s">
        <v>1131</v>
      </c>
      <c r="L385" s="5" t="s">
        <v>1137</v>
      </c>
      <c r="M385" s="5" t="s">
        <v>811</v>
      </c>
      <c r="N385" s="5" t="s">
        <v>865</v>
      </c>
      <c r="O385" s="5" t="s">
        <v>846</v>
      </c>
      <c r="P385" s="5">
        <v>100</v>
      </c>
      <c r="Q385" s="5" t="s">
        <v>436</v>
      </c>
      <c r="R385" s="5">
        <v>0</v>
      </c>
      <c r="S385" s="5" t="s">
        <v>436</v>
      </c>
      <c r="T385" s="5" t="s">
        <v>2814</v>
      </c>
    </row>
    <row r="386" spans="1:20">
      <c r="A386" s="5" t="s">
        <v>830</v>
      </c>
      <c r="B386" s="5" t="s">
        <v>1925</v>
      </c>
      <c r="C386" s="5" t="s">
        <v>2303</v>
      </c>
      <c r="D386" s="5" t="s">
        <v>1682</v>
      </c>
      <c r="E386" s="5" t="s">
        <v>1082</v>
      </c>
      <c r="F386" s="5" t="s">
        <v>2460</v>
      </c>
      <c r="G386" s="5" t="s">
        <v>436</v>
      </c>
      <c r="H386" s="5" t="s">
        <v>436</v>
      </c>
      <c r="I386" s="5" t="s">
        <v>1048</v>
      </c>
      <c r="J386" s="5" t="s">
        <v>1089</v>
      </c>
      <c r="K386" s="5" t="s">
        <v>1131</v>
      </c>
      <c r="L386" s="5" t="s">
        <v>805</v>
      </c>
      <c r="M386" s="5" t="s">
        <v>811</v>
      </c>
      <c r="N386" s="5" t="s">
        <v>865</v>
      </c>
      <c r="O386" s="5" t="s">
        <v>846</v>
      </c>
      <c r="P386" s="5">
        <v>100</v>
      </c>
      <c r="Q386" s="5" t="s">
        <v>436</v>
      </c>
      <c r="R386" s="5">
        <v>0</v>
      </c>
      <c r="S386" s="5" t="s">
        <v>436</v>
      </c>
      <c r="T386" s="5" t="s">
        <v>2815</v>
      </c>
    </row>
    <row r="387" spans="1:20">
      <c r="A387" s="5" t="s">
        <v>830</v>
      </c>
      <c r="B387" s="5" t="s">
        <v>1925</v>
      </c>
      <c r="C387" s="5" t="s">
        <v>2304</v>
      </c>
      <c r="D387" s="5" t="s">
        <v>1682</v>
      </c>
      <c r="E387" s="5" t="s">
        <v>1082</v>
      </c>
      <c r="F387" s="5" t="s">
        <v>2460</v>
      </c>
      <c r="G387" s="5" t="s">
        <v>436</v>
      </c>
      <c r="H387" s="5" t="s">
        <v>436</v>
      </c>
      <c r="I387" s="5" t="s">
        <v>1048</v>
      </c>
      <c r="J387" s="5" t="s">
        <v>1094</v>
      </c>
      <c r="K387" s="5" t="s">
        <v>1131</v>
      </c>
      <c r="L387" s="5" t="s">
        <v>805</v>
      </c>
      <c r="M387" s="5" t="s">
        <v>811</v>
      </c>
      <c r="N387" s="5" t="s">
        <v>865</v>
      </c>
      <c r="O387" s="5" t="s">
        <v>846</v>
      </c>
      <c r="P387" s="5">
        <v>100</v>
      </c>
      <c r="Q387" s="5" t="s">
        <v>436</v>
      </c>
      <c r="R387" s="5">
        <v>0</v>
      </c>
      <c r="S387" s="5" t="s">
        <v>436</v>
      </c>
      <c r="T387" s="5" t="s">
        <v>2816</v>
      </c>
    </row>
    <row r="388" spans="1:20">
      <c r="A388" s="5" t="s">
        <v>830</v>
      </c>
      <c r="B388" s="5" t="s">
        <v>1925</v>
      </c>
      <c r="C388" s="5" t="s">
        <v>2305</v>
      </c>
      <c r="D388" s="5" t="s">
        <v>1682</v>
      </c>
      <c r="E388" s="5" t="s">
        <v>1082</v>
      </c>
      <c r="F388" s="5" t="s">
        <v>2460</v>
      </c>
      <c r="G388" s="5" t="s">
        <v>436</v>
      </c>
      <c r="H388" s="5" t="s">
        <v>2540</v>
      </c>
      <c r="I388" s="5" t="s">
        <v>1048</v>
      </c>
      <c r="J388" s="5" t="s">
        <v>1090</v>
      </c>
      <c r="K388" s="5" t="s">
        <v>1132</v>
      </c>
      <c r="L388" s="5" t="s">
        <v>805</v>
      </c>
      <c r="M388" s="5" t="s">
        <v>808</v>
      </c>
      <c r="N388" s="5" t="s">
        <v>865</v>
      </c>
      <c r="O388" s="5" t="s">
        <v>845</v>
      </c>
      <c r="P388" s="5">
        <v>100</v>
      </c>
      <c r="Q388" s="5" t="s">
        <v>436</v>
      </c>
      <c r="R388" s="5">
        <v>0</v>
      </c>
      <c r="S388" s="5" t="s">
        <v>436</v>
      </c>
      <c r="T388" s="5" t="s">
        <v>2791</v>
      </c>
    </row>
    <row r="389" spans="1:20">
      <c r="A389" s="5" t="s">
        <v>830</v>
      </c>
      <c r="B389" s="5" t="s">
        <v>1925</v>
      </c>
      <c r="C389" s="5" t="s">
        <v>2306</v>
      </c>
      <c r="D389" s="5" t="s">
        <v>1682</v>
      </c>
      <c r="E389" s="5" t="s">
        <v>1083</v>
      </c>
      <c r="F389" s="5" t="s">
        <v>2460</v>
      </c>
      <c r="G389" s="5" t="s">
        <v>436</v>
      </c>
      <c r="H389" s="5" t="s">
        <v>2545</v>
      </c>
      <c r="I389" s="5" t="s">
        <v>1048</v>
      </c>
      <c r="J389" s="5" t="s">
        <v>1089</v>
      </c>
      <c r="K389" s="5" t="s">
        <v>1132</v>
      </c>
      <c r="L389" s="5" t="s">
        <v>805</v>
      </c>
      <c r="M389" s="5" t="s">
        <v>808</v>
      </c>
      <c r="N389" s="5" t="s">
        <v>865</v>
      </c>
      <c r="O389" s="5" t="s">
        <v>845</v>
      </c>
      <c r="P389" s="5">
        <v>100</v>
      </c>
      <c r="Q389" s="5" t="s">
        <v>436</v>
      </c>
      <c r="R389" s="5">
        <v>0</v>
      </c>
      <c r="S389" s="5" t="s">
        <v>436</v>
      </c>
      <c r="T389" s="5" t="s">
        <v>2817</v>
      </c>
    </row>
    <row r="390" spans="1:20">
      <c r="A390" s="5" t="s">
        <v>830</v>
      </c>
      <c r="B390" s="5" t="s">
        <v>1925</v>
      </c>
      <c r="C390" s="5" t="s">
        <v>2307</v>
      </c>
      <c r="D390" s="5" t="s">
        <v>1682</v>
      </c>
      <c r="E390" s="5" t="s">
        <v>1082</v>
      </c>
      <c r="F390" s="5" t="s">
        <v>2460</v>
      </c>
      <c r="G390" s="5" t="s">
        <v>436</v>
      </c>
      <c r="H390" s="5" t="s">
        <v>2540</v>
      </c>
      <c r="I390" s="5" t="s">
        <v>1048</v>
      </c>
      <c r="J390" s="5" t="s">
        <v>1090</v>
      </c>
      <c r="K390" s="5" t="s">
        <v>1132</v>
      </c>
      <c r="L390" s="5" t="s">
        <v>805</v>
      </c>
      <c r="M390" s="5" t="s">
        <v>808</v>
      </c>
      <c r="N390" s="5" t="s">
        <v>865</v>
      </c>
      <c r="O390" s="5" t="s">
        <v>845</v>
      </c>
      <c r="P390" s="5">
        <v>100</v>
      </c>
      <c r="Q390" s="5" t="s">
        <v>436</v>
      </c>
      <c r="R390" s="5">
        <v>0</v>
      </c>
      <c r="S390" s="5" t="s">
        <v>436</v>
      </c>
      <c r="T390" s="5" t="s">
        <v>2791</v>
      </c>
    </row>
    <row r="391" spans="1:20">
      <c r="A391" s="5" t="s">
        <v>830</v>
      </c>
      <c r="B391" s="5" t="s">
        <v>1925</v>
      </c>
      <c r="C391" s="5" t="s">
        <v>2308</v>
      </c>
      <c r="D391" s="5" t="s">
        <v>1682</v>
      </c>
      <c r="E391" s="5" t="s">
        <v>1083</v>
      </c>
      <c r="F391" s="5" t="s">
        <v>2460</v>
      </c>
      <c r="G391" s="5" t="s">
        <v>436</v>
      </c>
      <c r="H391" s="5" t="s">
        <v>2537</v>
      </c>
      <c r="I391" s="5" t="s">
        <v>1048</v>
      </c>
      <c r="J391" s="5" t="s">
        <v>1089</v>
      </c>
      <c r="K391" s="5" t="s">
        <v>1132</v>
      </c>
      <c r="L391" s="5" t="s">
        <v>805</v>
      </c>
      <c r="M391" s="5" t="s">
        <v>808</v>
      </c>
      <c r="N391" s="5" t="s">
        <v>865</v>
      </c>
      <c r="O391" s="5" t="s">
        <v>845</v>
      </c>
      <c r="P391" s="5">
        <v>100</v>
      </c>
      <c r="Q391" s="5" t="s">
        <v>436</v>
      </c>
      <c r="R391" s="5">
        <v>0</v>
      </c>
      <c r="S391" s="5" t="s">
        <v>436</v>
      </c>
      <c r="T391" s="5" t="s">
        <v>2808</v>
      </c>
    </row>
    <row r="392" spans="1:20">
      <c r="A392" s="5" t="s">
        <v>830</v>
      </c>
      <c r="B392" s="5" t="s">
        <v>1925</v>
      </c>
      <c r="C392" s="5" t="s">
        <v>2309</v>
      </c>
      <c r="D392" s="5" t="s">
        <v>1681</v>
      </c>
      <c r="E392" s="5" t="s">
        <v>1087</v>
      </c>
      <c r="F392" s="5" t="s">
        <v>2460</v>
      </c>
      <c r="G392" s="5" t="s">
        <v>436</v>
      </c>
      <c r="H392" s="5" t="s">
        <v>436</v>
      </c>
      <c r="I392" s="5" t="s">
        <v>1047</v>
      </c>
      <c r="J392" s="5" t="s">
        <v>1094</v>
      </c>
      <c r="K392" s="5" t="s">
        <v>1131</v>
      </c>
      <c r="L392" s="5" t="s">
        <v>1137</v>
      </c>
      <c r="M392" s="5" t="s">
        <v>811</v>
      </c>
      <c r="N392" s="5" t="s">
        <v>865</v>
      </c>
      <c r="O392" s="5" t="s">
        <v>847</v>
      </c>
      <c r="P392" s="5">
        <v>0</v>
      </c>
      <c r="Q392" s="5" t="s">
        <v>436</v>
      </c>
      <c r="R392" s="5">
        <v>0</v>
      </c>
      <c r="S392" s="5" t="s">
        <v>436</v>
      </c>
      <c r="T392" s="5" t="s">
        <v>2809</v>
      </c>
    </row>
    <row r="393" spans="1:20">
      <c r="A393" s="5" t="s">
        <v>830</v>
      </c>
      <c r="B393" s="5" t="s">
        <v>1925</v>
      </c>
      <c r="C393" s="5" t="s">
        <v>2310</v>
      </c>
      <c r="D393" s="5" t="s">
        <v>1682</v>
      </c>
      <c r="E393" s="5" t="s">
        <v>1085</v>
      </c>
      <c r="F393" s="5" t="s">
        <v>2460</v>
      </c>
      <c r="G393" s="5" t="s">
        <v>436</v>
      </c>
      <c r="H393" s="5" t="s">
        <v>436</v>
      </c>
      <c r="I393" s="5" t="s">
        <v>1048</v>
      </c>
      <c r="J393" s="5" t="s">
        <v>1091</v>
      </c>
      <c r="K393" s="5" t="s">
        <v>1131</v>
      </c>
      <c r="L393" s="5" t="s">
        <v>805</v>
      </c>
      <c r="M393" s="5" t="s">
        <v>811</v>
      </c>
      <c r="N393" s="5" t="s">
        <v>865</v>
      </c>
      <c r="O393" s="5" t="s">
        <v>847</v>
      </c>
      <c r="P393" s="5">
        <v>0</v>
      </c>
      <c r="Q393" s="5" t="s">
        <v>436</v>
      </c>
      <c r="R393" s="5">
        <v>0</v>
      </c>
      <c r="S393" s="5" t="s">
        <v>436</v>
      </c>
      <c r="T393" s="5" t="s">
        <v>2809</v>
      </c>
    </row>
    <row r="394" spans="1:20">
      <c r="A394" s="5" t="s">
        <v>830</v>
      </c>
      <c r="B394" s="5" t="s">
        <v>1925</v>
      </c>
      <c r="C394" s="5" t="s">
        <v>2311</v>
      </c>
      <c r="D394" s="5" t="s">
        <v>1681</v>
      </c>
      <c r="E394" s="5" t="s">
        <v>1085</v>
      </c>
      <c r="F394" s="5" t="s">
        <v>2460</v>
      </c>
      <c r="G394" s="5" t="s">
        <v>436</v>
      </c>
      <c r="H394" s="5" t="s">
        <v>436</v>
      </c>
      <c r="I394" s="5" t="s">
        <v>1047</v>
      </c>
      <c r="J394" s="5" t="s">
        <v>1091</v>
      </c>
      <c r="K394" s="5" t="s">
        <v>1131</v>
      </c>
      <c r="L394" s="5" t="s">
        <v>1137</v>
      </c>
      <c r="M394" s="5" t="s">
        <v>811</v>
      </c>
      <c r="N394" s="5" t="s">
        <v>865</v>
      </c>
      <c r="O394" s="5" t="s">
        <v>847</v>
      </c>
      <c r="P394" s="5">
        <v>0</v>
      </c>
      <c r="Q394" s="5" t="s">
        <v>436</v>
      </c>
      <c r="R394" s="5">
        <v>0</v>
      </c>
      <c r="S394" s="5" t="s">
        <v>436</v>
      </c>
      <c r="T394" s="5" t="s">
        <v>2810</v>
      </c>
    </row>
    <row r="395" spans="1:20">
      <c r="A395" s="5" t="s">
        <v>830</v>
      </c>
      <c r="B395" s="5" t="s">
        <v>1925</v>
      </c>
      <c r="C395" s="5" t="s">
        <v>2312</v>
      </c>
      <c r="D395" s="5" t="s">
        <v>1681</v>
      </c>
      <c r="E395" s="5" t="s">
        <v>1085</v>
      </c>
      <c r="F395" s="5" t="s">
        <v>2460</v>
      </c>
      <c r="G395" s="5" t="s">
        <v>436</v>
      </c>
      <c r="H395" s="5" t="s">
        <v>436</v>
      </c>
      <c r="I395" s="5" t="s">
        <v>1047</v>
      </c>
      <c r="J395" s="5" t="s">
        <v>1091</v>
      </c>
      <c r="K395" s="5" t="s">
        <v>1131</v>
      </c>
      <c r="L395" s="5" t="s">
        <v>1137</v>
      </c>
      <c r="M395" s="5" t="s">
        <v>811</v>
      </c>
      <c r="N395" s="5" t="s">
        <v>865</v>
      </c>
      <c r="O395" s="5" t="s">
        <v>847</v>
      </c>
      <c r="P395" s="5">
        <v>0</v>
      </c>
      <c r="Q395" s="5" t="s">
        <v>436</v>
      </c>
      <c r="R395" s="5">
        <v>0</v>
      </c>
      <c r="S395" s="5" t="s">
        <v>436</v>
      </c>
      <c r="T395" s="5" t="s">
        <v>2810</v>
      </c>
    </row>
    <row r="396" spans="1:20">
      <c r="A396" s="5" t="s">
        <v>830</v>
      </c>
      <c r="B396" s="5" t="s">
        <v>1925</v>
      </c>
      <c r="C396" s="5" t="s">
        <v>2313</v>
      </c>
      <c r="D396" s="5" t="s">
        <v>1681</v>
      </c>
      <c r="E396" s="5" t="s">
        <v>1085</v>
      </c>
      <c r="F396" s="5" t="s">
        <v>2460</v>
      </c>
      <c r="G396" s="5" t="s">
        <v>436</v>
      </c>
      <c r="H396" s="5" t="s">
        <v>436</v>
      </c>
      <c r="I396" s="5" t="s">
        <v>1047</v>
      </c>
      <c r="J396" s="5" t="s">
        <v>1091</v>
      </c>
      <c r="K396" s="5" t="s">
        <v>1131</v>
      </c>
      <c r="L396" s="5" t="s">
        <v>1137</v>
      </c>
      <c r="M396" s="5" t="s">
        <v>811</v>
      </c>
      <c r="N396" s="5" t="s">
        <v>865</v>
      </c>
      <c r="O396" s="5" t="s">
        <v>847</v>
      </c>
      <c r="P396" s="5">
        <v>0</v>
      </c>
      <c r="Q396" s="5" t="s">
        <v>436</v>
      </c>
      <c r="R396" s="5">
        <v>0</v>
      </c>
      <c r="S396" s="5" t="s">
        <v>436</v>
      </c>
      <c r="T396" s="5" t="s">
        <v>2810</v>
      </c>
    </row>
    <row r="397" spans="1:20">
      <c r="A397" s="5" t="s">
        <v>830</v>
      </c>
      <c r="B397" s="5" t="s">
        <v>1925</v>
      </c>
      <c r="C397" s="5" t="s">
        <v>2314</v>
      </c>
      <c r="D397" s="5" t="s">
        <v>1681</v>
      </c>
      <c r="E397" s="5" t="s">
        <v>1085</v>
      </c>
      <c r="F397" s="5" t="s">
        <v>2460</v>
      </c>
      <c r="G397" s="5" t="s">
        <v>436</v>
      </c>
      <c r="H397" s="5" t="s">
        <v>436</v>
      </c>
      <c r="I397" s="5" t="s">
        <v>1047</v>
      </c>
      <c r="J397" s="5" t="s">
        <v>1094</v>
      </c>
      <c r="K397" s="5" t="s">
        <v>1131</v>
      </c>
      <c r="L397" s="5" t="s">
        <v>1137</v>
      </c>
      <c r="M397" s="5" t="s">
        <v>811</v>
      </c>
      <c r="N397" s="5" t="s">
        <v>865</v>
      </c>
      <c r="O397" s="5" t="s">
        <v>847</v>
      </c>
      <c r="P397" s="5">
        <v>0</v>
      </c>
      <c r="Q397" s="5" t="s">
        <v>436</v>
      </c>
      <c r="R397" s="5">
        <v>0</v>
      </c>
      <c r="S397" s="5" t="s">
        <v>436</v>
      </c>
      <c r="T397" s="5" t="s">
        <v>2818</v>
      </c>
    </row>
    <row r="398" spans="1:20">
      <c r="A398" s="5" t="s">
        <v>830</v>
      </c>
      <c r="B398" s="5" t="s">
        <v>1925</v>
      </c>
      <c r="C398" s="5" t="s">
        <v>2315</v>
      </c>
      <c r="D398" s="5" t="s">
        <v>1682</v>
      </c>
      <c r="E398" s="5" t="s">
        <v>1082</v>
      </c>
      <c r="F398" s="5" t="s">
        <v>2460</v>
      </c>
      <c r="G398" s="5" t="s">
        <v>436</v>
      </c>
      <c r="H398" s="5" t="s">
        <v>436</v>
      </c>
      <c r="I398" s="5" t="s">
        <v>1048</v>
      </c>
      <c r="J398" s="5" t="s">
        <v>1094</v>
      </c>
      <c r="K398" s="5" t="s">
        <v>1131</v>
      </c>
      <c r="L398" s="5" t="s">
        <v>805</v>
      </c>
      <c r="M398" s="5" t="s">
        <v>811</v>
      </c>
      <c r="N398" s="5" t="s">
        <v>865</v>
      </c>
      <c r="O398" s="5" t="s">
        <v>847</v>
      </c>
      <c r="P398" s="5">
        <v>0</v>
      </c>
      <c r="Q398" s="5" t="s">
        <v>436</v>
      </c>
      <c r="R398" s="5">
        <v>0</v>
      </c>
      <c r="S398" s="5" t="s">
        <v>436</v>
      </c>
      <c r="T398" s="5" t="s">
        <v>2819</v>
      </c>
    </row>
    <row r="399" spans="1:20">
      <c r="A399" s="5" t="s">
        <v>830</v>
      </c>
      <c r="B399" s="5" t="s">
        <v>1925</v>
      </c>
      <c r="C399" s="5" t="s">
        <v>2316</v>
      </c>
      <c r="D399" s="5" t="s">
        <v>1681</v>
      </c>
      <c r="E399" s="5" t="s">
        <v>1083</v>
      </c>
      <c r="F399" s="5" t="s">
        <v>2460</v>
      </c>
      <c r="G399" s="5" t="s">
        <v>436</v>
      </c>
      <c r="H399" s="5" t="s">
        <v>436</v>
      </c>
      <c r="I399" s="5" t="s">
        <v>1047</v>
      </c>
      <c r="J399" s="5" t="s">
        <v>1089</v>
      </c>
      <c r="K399" s="5" t="s">
        <v>1131</v>
      </c>
      <c r="L399" s="5" t="s">
        <v>1137</v>
      </c>
      <c r="M399" s="5" t="s">
        <v>811</v>
      </c>
      <c r="N399" s="5" t="s">
        <v>865</v>
      </c>
      <c r="O399" s="5" t="s">
        <v>847</v>
      </c>
      <c r="P399" s="5">
        <v>0</v>
      </c>
      <c r="Q399" s="5" t="s">
        <v>436</v>
      </c>
      <c r="R399" s="5">
        <v>0</v>
      </c>
      <c r="S399" s="5" t="s">
        <v>436</v>
      </c>
      <c r="T399" s="5" t="s">
        <v>2820</v>
      </c>
    </row>
    <row r="400" spans="1:20">
      <c r="A400" s="5" t="s">
        <v>830</v>
      </c>
      <c r="B400" s="5" t="s">
        <v>1925</v>
      </c>
      <c r="C400" s="5" t="s">
        <v>2317</v>
      </c>
      <c r="D400" s="5" t="s">
        <v>1681</v>
      </c>
      <c r="E400" s="5" t="s">
        <v>1082</v>
      </c>
      <c r="F400" s="5" t="s">
        <v>2460</v>
      </c>
      <c r="G400" s="5" t="s">
        <v>436</v>
      </c>
      <c r="H400" s="5" t="s">
        <v>436</v>
      </c>
      <c r="I400" s="5" t="s">
        <v>1047</v>
      </c>
      <c r="J400" s="5" t="s">
        <v>1094</v>
      </c>
      <c r="K400" s="5" t="s">
        <v>1131</v>
      </c>
      <c r="L400" s="5" t="s">
        <v>1137</v>
      </c>
      <c r="M400" s="5" t="s">
        <v>811</v>
      </c>
      <c r="N400" s="5" t="s">
        <v>865</v>
      </c>
      <c r="O400" s="5" t="s">
        <v>847</v>
      </c>
      <c r="P400" s="5">
        <v>0</v>
      </c>
      <c r="Q400" s="5" t="s">
        <v>436</v>
      </c>
      <c r="R400" s="5">
        <v>0</v>
      </c>
      <c r="S400" s="5" t="s">
        <v>436</v>
      </c>
      <c r="T400" s="5" t="s">
        <v>2821</v>
      </c>
    </row>
    <row r="401" spans="1:20">
      <c r="A401" s="5" t="s">
        <v>830</v>
      </c>
      <c r="B401" s="5" t="s">
        <v>1925</v>
      </c>
      <c r="C401" s="5" t="s">
        <v>2272</v>
      </c>
      <c r="D401" s="5" t="s">
        <v>1681</v>
      </c>
      <c r="E401" s="5" t="s">
        <v>1086</v>
      </c>
      <c r="F401" s="5" t="s">
        <v>2460</v>
      </c>
      <c r="G401" s="5" t="s">
        <v>436</v>
      </c>
      <c r="H401" s="5" t="s">
        <v>436</v>
      </c>
      <c r="I401" s="5" t="s">
        <v>1047</v>
      </c>
      <c r="J401" s="5" t="s">
        <v>1094</v>
      </c>
      <c r="K401" s="5" t="s">
        <v>1131</v>
      </c>
      <c r="L401" s="5" t="s">
        <v>1137</v>
      </c>
      <c r="M401" s="5" t="s">
        <v>811</v>
      </c>
      <c r="N401" s="5" t="s">
        <v>865</v>
      </c>
      <c r="O401" s="5" t="s">
        <v>847</v>
      </c>
      <c r="P401" s="5">
        <v>0</v>
      </c>
      <c r="Q401" s="5" t="s">
        <v>436</v>
      </c>
      <c r="R401" s="5">
        <v>0</v>
      </c>
      <c r="S401" s="5" t="s">
        <v>436</v>
      </c>
      <c r="T401" s="5" t="s">
        <v>2726</v>
      </c>
    </row>
    <row r="402" spans="1:20">
      <c r="A402" s="5" t="s">
        <v>830</v>
      </c>
      <c r="B402" s="5" t="s">
        <v>1925</v>
      </c>
      <c r="C402" s="5" t="s">
        <v>2318</v>
      </c>
      <c r="D402" s="5" t="s">
        <v>1682</v>
      </c>
      <c r="E402" s="5" t="s">
        <v>1081</v>
      </c>
      <c r="F402" s="5" t="s">
        <v>2460</v>
      </c>
      <c r="G402" s="5" t="s">
        <v>436</v>
      </c>
      <c r="H402" s="5" t="s">
        <v>436</v>
      </c>
      <c r="I402" s="5" t="s">
        <v>1048</v>
      </c>
      <c r="J402" s="5" t="s">
        <v>1094</v>
      </c>
      <c r="K402" s="5" t="s">
        <v>1131</v>
      </c>
      <c r="L402" s="5" t="s">
        <v>805</v>
      </c>
      <c r="M402" s="5" t="s">
        <v>811</v>
      </c>
      <c r="N402" s="5" t="s">
        <v>865</v>
      </c>
      <c r="O402" s="5" t="s">
        <v>846</v>
      </c>
      <c r="P402" s="5">
        <v>100</v>
      </c>
      <c r="Q402" s="5" t="s">
        <v>436</v>
      </c>
      <c r="R402" s="5">
        <v>0</v>
      </c>
      <c r="S402" s="5" t="s">
        <v>436</v>
      </c>
      <c r="T402" s="5" t="s">
        <v>2812</v>
      </c>
    </row>
    <row r="403" spans="1:20">
      <c r="A403" s="5" t="s">
        <v>830</v>
      </c>
      <c r="B403" s="5" t="s">
        <v>1925</v>
      </c>
      <c r="C403" s="5" t="s">
        <v>2319</v>
      </c>
      <c r="D403" s="5" t="s">
        <v>1681</v>
      </c>
      <c r="E403" s="5" t="s">
        <v>1082</v>
      </c>
      <c r="F403" s="5" t="s">
        <v>2460</v>
      </c>
      <c r="G403" s="5" t="s">
        <v>436</v>
      </c>
      <c r="H403" s="5" t="s">
        <v>436</v>
      </c>
      <c r="I403" s="5" t="s">
        <v>1047</v>
      </c>
      <c r="J403" s="5" t="s">
        <v>1090</v>
      </c>
      <c r="K403" s="5" t="s">
        <v>1131</v>
      </c>
      <c r="L403" s="5" t="s">
        <v>1137</v>
      </c>
      <c r="M403" s="5" t="s">
        <v>811</v>
      </c>
      <c r="N403" s="5" t="s">
        <v>865</v>
      </c>
      <c r="O403" s="5" t="s">
        <v>846</v>
      </c>
      <c r="P403" s="5">
        <v>100</v>
      </c>
      <c r="Q403" s="5" t="s">
        <v>436</v>
      </c>
      <c r="R403" s="5">
        <v>0</v>
      </c>
      <c r="S403" s="5" t="s">
        <v>436</v>
      </c>
      <c r="T403" s="5" t="s">
        <v>2822</v>
      </c>
    </row>
    <row r="404" spans="1:20">
      <c r="A404" s="5" t="s">
        <v>830</v>
      </c>
      <c r="B404" s="5" t="s">
        <v>1925</v>
      </c>
      <c r="C404" s="5" t="s">
        <v>2320</v>
      </c>
      <c r="D404" s="5" t="s">
        <v>1681</v>
      </c>
      <c r="E404" s="5" t="s">
        <v>1082</v>
      </c>
      <c r="F404" s="5" t="s">
        <v>2460</v>
      </c>
      <c r="G404" s="5" t="s">
        <v>436</v>
      </c>
      <c r="H404" s="5" t="s">
        <v>436</v>
      </c>
      <c r="I404" s="5" t="s">
        <v>1047</v>
      </c>
      <c r="J404" s="5" t="s">
        <v>1089</v>
      </c>
      <c r="K404" s="5" t="s">
        <v>1131</v>
      </c>
      <c r="L404" s="5" t="s">
        <v>1137</v>
      </c>
      <c r="M404" s="5" t="s">
        <v>811</v>
      </c>
      <c r="N404" s="5" t="s">
        <v>865</v>
      </c>
      <c r="O404" s="5" t="s">
        <v>847</v>
      </c>
      <c r="P404" s="5">
        <v>0</v>
      </c>
      <c r="Q404" s="5" t="s">
        <v>436</v>
      </c>
      <c r="R404" s="5">
        <v>0</v>
      </c>
      <c r="S404" s="5" t="s">
        <v>436</v>
      </c>
      <c r="T404" s="5" t="s">
        <v>2823</v>
      </c>
    </row>
    <row r="405" spans="1:20">
      <c r="A405" s="5" t="s">
        <v>830</v>
      </c>
      <c r="B405" s="5" t="s">
        <v>1925</v>
      </c>
      <c r="C405" s="5" t="s">
        <v>2321</v>
      </c>
      <c r="D405" s="5" t="s">
        <v>1682</v>
      </c>
      <c r="E405" s="5" t="s">
        <v>1083</v>
      </c>
      <c r="F405" s="5" t="s">
        <v>2460</v>
      </c>
      <c r="G405" s="5" t="s">
        <v>436</v>
      </c>
      <c r="H405" s="5" t="s">
        <v>2504</v>
      </c>
      <c r="I405" s="5" t="s">
        <v>1048</v>
      </c>
      <c r="J405" s="5" t="s">
        <v>1089</v>
      </c>
      <c r="K405" s="5" t="s">
        <v>1132</v>
      </c>
      <c r="L405" s="5" t="s">
        <v>805</v>
      </c>
      <c r="M405" s="5" t="s">
        <v>808</v>
      </c>
      <c r="N405" s="5" t="s">
        <v>865</v>
      </c>
      <c r="O405" s="5" t="s">
        <v>845</v>
      </c>
      <c r="P405" s="5">
        <v>100</v>
      </c>
      <c r="Q405" s="5" t="s">
        <v>436</v>
      </c>
      <c r="R405" s="5">
        <v>0</v>
      </c>
      <c r="S405" s="5" t="s">
        <v>436</v>
      </c>
      <c r="T405" s="5" t="s">
        <v>2730</v>
      </c>
    </row>
    <row r="406" spans="1:20">
      <c r="A406" s="5" t="s">
        <v>830</v>
      </c>
      <c r="B406" s="5" t="s">
        <v>1925</v>
      </c>
      <c r="C406" s="5" t="s">
        <v>2322</v>
      </c>
      <c r="D406" s="5" t="s">
        <v>1681</v>
      </c>
      <c r="E406" s="5" t="s">
        <v>1082</v>
      </c>
      <c r="F406" s="5" t="s">
        <v>2460</v>
      </c>
      <c r="G406" s="5" t="s">
        <v>436</v>
      </c>
      <c r="H406" s="5" t="s">
        <v>436</v>
      </c>
      <c r="I406" s="5" t="s">
        <v>1047</v>
      </c>
      <c r="J406" s="5" t="s">
        <v>1089</v>
      </c>
      <c r="K406" s="5" t="s">
        <v>1131</v>
      </c>
      <c r="L406" s="5" t="s">
        <v>1137</v>
      </c>
      <c r="M406" s="5" t="s">
        <v>811</v>
      </c>
      <c r="N406" s="5" t="s">
        <v>865</v>
      </c>
      <c r="O406" s="5" t="s">
        <v>847</v>
      </c>
      <c r="P406" s="5">
        <v>0</v>
      </c>
      <c r="Q406" s="5" t="s">
        <v>436</v>
      </c>
      <c r="R406" s="5">
        <v>0</v>
      </c>
      <c r="S406" s="5" t="s">
        <v>436</v>
      </c>
      <c r="T406" s="5" t="s">
        <v>2824</v>
      </c>
    </row>
    <row r="407" spans="1:20">
      <c r="A407" s="5" t="s">
        <v>830</v>
      </c>
      <c r="B407" s="5" t="s">
        <v>1925</v>
      </c>
      <c r="C407" s="5" t="s">
        <v>2323</v>
      </c>
      <c r="D407" s="5" t="s">
        <v>1682</v>
      </c>
      <c r="E407" s="5" t="s">
        <v>1082</v>
      </c>
      <c r="F407" s="5" t="s">
        <v>2460</v>
      </c>
      <c r="G407" s="5" t="s">
        <v>436</v>
      </c>
      <c r="H407" s="5" t="s">
        <v>436</v>
      </c>
      <c r="I407" s="5" t="s">
        <v>1048</v>
      </c>
      <c r="J407" s="5" t="s">
        <v>1089</v>
      </c>
      <c r="K407" s="5" t="s">
        <v>1131</v>
      </c>
      <c r="L407" s="5" t="s">
        <v>805</v>
      </c>
      <c r="M407" s="5" t="s">
        <v>811</v>
      </c>
      <c r="N407" s="5" t="s">
        <v>865</v>
      </c>
      <c r="O407" s="5" t="s">
        <v>846</v>
      </c>
      <c r="P407" s="5">
        <v>100</v>
      </c>
      <c r="Q407" s="5" t="s">
        <v>436</v>
      </c>
      <c r="R407" s="5">
        <v>0</v>
      </c>
      <c r="S407" s="5" t="s">
        <v>436</v>
      </c>
      <c r="T407" s="5" t="s">
        <v>2825</v>
      </c>
    </row>
    <row r="408" spans="1:20">
      <c r="A408" s="5" t="s">
        <v>830</v>
      </c>
      <c r="B408" s="5" t="s">
        <v>1925</v>
      </c>
      <c r="C408" s="5" t="s">
        <v>2324</v>
      </c>
      <c r="D408" s="5" t="s">
        <v>1681</v>
      </c>
      <c r="E408" s="5" t="s">
        <v>1082</v>
      </c>
      <c r="F408" s="5" t="s">
        <v>2460</v>
      </c>
      <c r="G408" s="5" t="s">
        <v>436</v>
      </c>
      <c r="H408" s="5" t="s">
        <v>436</v>
      </c>
      <c r="I408" s="5" t="s">
        <v>1047</v>
      </c>
      <c r="J408" s="5" t="s">
        <v>1089</v>
      </c>
      <c r="K408" s="5" t="s">
        <v>1131</v>
      </c>
      <c r="L408" s="5" t="s">
        <v>1137</v>
      </c>
      <c r="M408" s="5" t="s">
        <v>811</v>
      </c>
      <c r="N408" s="5" t="s">
        <v>865</v>
      </c>
      <c r="O408" s="5" t="s">
        <v>847</v>
      </c>
      <c r="P408" s="5">
        <v>0</v>
      </c>
      <c r="Q408" s="5" t="s">
        <v>436</v>
      </c>
      <c r="R408" s="5">
        <v>0</v>
      </c>
      <c r="S408" s="5" t="s">
        <v>436</v>
      </c>
      <c r="T408" s="5" t="s">
        <v>2826</v>
      </c>
    </row>
    <row r="409" spans="1:20">
      <c r="A409" s="5" t="s">
        <v>830</v>
      </c>
      <c r="B409" s="5" t="s">
        <v>1925</v>
      </c>
      <c r="C409" s="5" t="s">
        <v>2325</v>
      </c>
      <c r="D409" s="5" t="s">
        <v>1682</v>
      </c>
      <c r="E409" s="5" t="s">
        <v>1083</v>
      </c>
      <c r="F409" s="5" t="s">
        <v>2460</v>
      </c>
      <c r="G409" s="5" t="s">
        <v>436</v>
      </c>
      <c r="H409" s="5" t="s">
        <v>2546</v>
      </c>
      <c r="I409" s="5" t="s">
        <v>1048</v>
      </c>
      <c r="J409" s="5" t="s">
        <v>1094</v>
      </c>
      <c r="K409" s="5" t="s">
        <v>1132</v>
      </c>
      <c r="L409" s="5" t="s">
        <v>805</v>
      </c>
      <c r="M409" s="5" t="s">
        <v>808</v>
      </c>
      <c r="N409" s="5" t="s">
        <v>865</v>
      </c>
      <c r="O409" s="5" t="s">
        <v>845</v>
      </c>
      <c r="P409" s="5">
        <v>100</v>
      </c>
      <c r="Q409" s="5" t="s">
        <v>436</v>
      </c>
      <c r="R409" s="5">
        <v>0</v>
      </c>
      <c r="S409" s="5" t="s">
        <v>436</v>
      </c>
      <c r="T409" s="5" t="s">
        <v>2827</v>
      </c>
    </row>
    <row r="410" spans="1:20">
      <c r="A410" s="5" t="s">
        <v>830</v>
      </c>
      <c r="B410" s="5" t="s">
        <v>1925</v>
      </c>
      <c r="C410" s="5" t="s">
        <v>2326</v>
      </c>
      <c r="D410" s="5" t="s">
        <v>1681</v>
      </c>
      <c r="E410" s="5" t="s">
        <v>1082</v>
      </c>
      <c r="F410" s="5" t="s">
        <v>2460</v>
      </c>
      <c r="G410" s="5" t="s">
        <v>436</v>
      </c>
      <c r="H410" s="5" t="s">
        <v>436</v>
      </c>
      <c r="I410" s="5" t="s">
        <v>1047</v>
      </c>
      <c r="J410" s="5" t="s">
        <v>1094</v>
      </c>
      <c r="K410" s="5" t="s">
        <v>1131</v>
      </c>
      <c r="L410" s="5" t="s">
        <v>1137</v>
      </c>
      <c r="M410" s="5" t="s">
        <v>811</v>
      </c>
      <c r="N410" s="5" t="s">
        <v>865</v>
      </c>
      <c r="O410" s="5" t="s">
        <v>846</v>
      </c>
      <c r="P410" s="5">
        <v>100</v>
      </c>
      <c r="Q410" s="5" t="s">
        <v>436</v>
      </c>
      <c r="R410" s="5">
        <v>0</v>
      </c>
      <c r="S410" s="5" t="s">
        <v>436</v>
      </c>
      <c r="T410" s="5" t="s">
        <v>2828</v>
      </c>
    </row>
    <row r="411" spans="1:20">
      <c r="A411" s="5" t="s">
        <v>830</v>
      </c>
      <c r="B411" s="5" t="s">
        <v>1925</v>
      </c>
      <c r="C411" s="5" t="s">
        <v>2327</v>
      </c>
      <c r="D411" s="5" t="s">
        <v>1682</v>
      </c>
      <c r="E411" s="5" t="s">
        <v>1083</v>
      </c>
      <c r="F411" s="5" t="s">
        <v>2460</v>
      </c>
      <c r="G411" s="5" t="s">
        <v>436</v>
      </c>
      <c r="H411" s="5" t="s">
        <v>2547</v>
      </c>
      <c r="I411" s="5" t="s">
        <v>1048</v>
      </c>
      <c r="J411" s="5" t="s">
        <v>1089</v>
      </c>
      <c r="K411" s="5" t="s">
        <v>1132</v>
      </c>
      <c r="L411" s="5" t="s">
        <v>805</v>
      </c>
      <c r="M411" s="5" t="s">
        <v>808</v>
      </c>
      <c r="N411" s="5" t="s">
        <v>865</v>
      </c>
      <c r="O411" s="5" t="s">
        <v>845</v>
      </c>
      <c r="P411" s="5">
        <v>100</v>
      </c>
      <c r="Q411" s="5" t="s">
        <v>436</v>
      </c>
      <c r="R411" s="5">
        <v>0</v>
      </c>
      <c r="S411" s="5" t="s">
        <v>436</v>
      </c>
      <c r="T411" s="5" t="s">
        <v>2829</v>
      </c>
    </row>
    <row r="412" spans="1:20">
      <c r="A412" s="5" t="s">
        <v>830</v>
      </c>
      <c r="B412" s="5" t="s">
        <v>1925</v>
      </c>
      <c r="C412" s="5" t="s">
        <v>2328</v>
      </c>
      <c r="D412" s="5" t="s">
        <v>1682</v>
      </c>
      <c r="E412" s="5" t="s">
        <v>1082</v>
      </c>
      <c r="F412" s="5" t="s">
        <v>2460</v>
      </c>
      <c r="G412" s="5" t="s">
        <v>436</v>
      </c>
      <c r="H412" s="5" t="s">
        <v>2548</v>
      </c>
      <c r="I412" s="5" t="s">
        <v>1048</v>
      </c>
      <c r="J412" s="5" t="s">
        <v>1094</v>
      </c>
      <c r="K412" s="5" t="s">
        <v>1132</v>
      </c>
      <c r="L412" s="5" t="s">
        <v>805</v>
      </c>
      <c r="M412" s="5" t="s">
        <v>808</v>
      </c>
      <c r="N412" s="5" t="s">
        <v>865</v>
      </c>
      <c r="O412" s="5" t="s">
        <v>845</v>
      </c>
      <c r="P412" s="5">
        <v>100</v>
      </c>
      <c r="Q412" s="5" t="s">
        <v>436</v>
      </c>
      <c r="R412" s="5">
        <v>0</v>
      </c>
      <c r="S412" s="5" t="s">
        <v>436</v>
      </c>
      <c r="T412" s="5" t="s">
        <v>2830</v>
      </c>
    </row>
    <row r="413" spans="1:20">
      <c r="A413" s="5" t="s">
        <v>830</v>
      </c>
      <c r="B413" s="5" t="s">
        <v>1925</v>
      </c>
      <c r="C413" s="5" t="s">
        <v>2329</v>
      </c>
      <c r="D413" s="5" t="s">
        <v>1682</v>
      </c>
      <c r="E413" s="5" t="s">
        <v>1084</v>
      </c>
      <c r="F413" s="5" t="s">
        <v>2460</v>
      </c>
      <c r="G413" s="5" t="s">
        <v>436</v>
      </c>
      <c r="H413" s="5" t="s">
        <v>436</v>
      </c>
      <c r="I413" s="5" t="s">
        <v>1048</v>
      </c>
      <c r="J413" s="5" t="s">
        <v>1095</v>
      </c>
      <c r="K413" s="5" t="s">
        <v>1131</v>
      </c>
      <c r="L413" s="5" t="s">
        <v>805</v>
      </c>
      <c r="M413" s="5" t="s">
        <v>811</v>
      </c>
      <c r="N413" s="5" t="s">
        <v>865</v>
      </c>
      <c r="O413" s="5" t="s">
        <v>846</v>
      </c>
      <c r="P413" s="5">
        <v>100</v>
      </c>
      <c r="Q413" s="5" t="s">
        <v>436</v>
      </c>
      <c r="R413" s="5">
        <v>0</v>
      </c>
      <c r="S413" s="5" t="s">
        <v>436</v>
      </c>
      <c r="T413" s="5" t="s">
        <v>2831</v>
      </c>
    </row>
    <row r="414" spans="1:20">
      <c r="A414" s="5" t="s">
        <v>830</v>
      </c>
      <c r="B414" s="5" t="s">
        <v>1925</v>
      </c>
      <c r="C414" s="5" t="s">
        <v>2330</v>
      </c>
      <c r="D414" s="5" t="s">
        <v>1682</v>
      </c>
      <c r="E414" s="5" t="s">
        <v>1084</v>
      </c>
      <c r="F414" s="5" t="s">
        <v>2460</v>
      </c>
      <c r="G414" s="5" t="s">
        <v>436</v>
      </c>
      <c r="H414" s="5" t="s">
        <v>2549</v>
      </c>
      <c r="I414" s="5" t="s">
        <v>1048</v>
      </c>
      <c r="J414" s="5" t="s">
        <v>1089</v>
      </c>
      <c r="K414" s="5" t="s">
        <v>1132</v>
      </c>
      <c r="L414" s="5" t="s">
        <v>805</v>
      </c>
      <c r="M414" s="5" t="s">
        <v>808</v>
      </c>
      <c r="N414" s="5" t="s">
        <v>865</v>
      </c>
      <c r="O414" s="5" t="s">
        <v>845</v>
      </c>
      <c r="P414" s="5">
        <v>100</v>
      </c>
      <c r="Q414" s="5" t="s">
        <v>436</v>
      </c>
      <c r="R414" s="5">
        <v>0</v>
      </c>
      <c r="S414" s="5" t="s">
        <v>436</v>
      </c>
      <c r="T414" s="5" t="s">
        <v>2832</v>
      </c>
    </row>
    <row r="415" spans="1:20">
      <c r="A415" s="5" t="s">
        <v>830</v>
      </c>
      <c r="B415" s="5" t="s">
        <v>1925</v>
      </c>
      <c r="C415" s="5" t="s">
        <v>2331</v>
      </c>
      <c r="D415" s="5" t="s">
        <v>1682</v>
      </c>
      <c r="E415" s="5" t="s">
        <v>1082</v>
      </c>
      <c r="F415" s="5" t="s">
        <v>2460</v>
      </c>
      <c r="G415" s="5" t="s">
        <v>436</v>
      </c>
      <c r="H415" s="5" t="s">
        <v>436</v>
      </c>
      <c r="I415" s="5" t="s">
        <v>1048</v>
      </c>
      <c r="J415" s="5" t="s">
        <v>1094</v>
      </c>
      <c r="K415" s="5" t="s">
        <v>1131</v>
      </c>
      <c r="L415" s="5" t="s">
        <v>805</v>
      </c>
      <c r="M415" s="5" t="s">
        <v>811</v>
      </c>
      <c r="N415" s="5" t="s">
        <v>865</v>
      </c>
      <c r="O415" s="5" t="s">
        <v>847</v>
      </c>
      <c r="P415" s="5">
        <v>50</v>
      </c>
      <c r="Q415" s="5" t="s">
        <v>436</v>
      </c>
      <c r="R415" s="5">
        <v>0</v>
      </c>
      <c r="S415" s="5" t="s">
        <v>436</v>
      </c>
      <c r="T415" s="5" t="s">
        <v>2833</v>
      </c>
    </row>
    <row r="416" spans="1:20">
      <c r="A416" s="5" t="s">
        <v>830</v>
      </c>
      <c r="B416" s="5" t="s">
        <v>1925</v>
      </c>
      <c r="C416" s="5" t="s">
        <v>2332</v>
      </c>
      <c r="D416" s="5" t="s">
        <v>1682</v>
      </c>
      <c r="E416" s="5" t="s">
        <v>1082</v>
      </c>
      <c r="F416" s="5" t="s">
        <v>2460</v>
      </c>
      <c r="G416" s="5" t="s">
        <v>436</v>
      </c>
      <c r="H416" s="5" t="s">
        <v>2550</v>
      </c>
      <c r="I416" s="5" t="s">
        <v>1048</v>
      </c>
      <c r="J416" s="5" t="s">
        <v>1094</v>
      </c>
      <c r="K416" s="5" t="s">
        <v>1132</v>
      </c>
      <c r="L416" s="5" t="s">
        <v>805</v>
      </c>
      <c r="M416" s="5" t="s">
        <v>808</v>
      </c>
      <c r="N416" s="5" t="s">
        <v>865</v>
      </c>
      <c r="O416" s="5" t="s">
        <v>845</v>
      </c>
      <c r="P416" s="5">
        <v>100</v>
      </c>
      <c r="Q416" s="5" t="s">
        <v>436</v>
      </c>
      <c r="R416" s="5">
        <v>0</v>
      </c>
      <c r="S416" s="5" t="s">
        <v>436</v>
      </c>
      <c r="T416" s="5" t="s">
        <v>2834</v>
      </c>
    </row>
    <row r="417" spans="1:20">
      <c r="A417" s="5" t="s">
        <v>830</v>
      </c>
      <c r="B417" s="5" t="s">
        <v>1925</v>
      </c>
      <c r="C417" s="5" t="s">
        <v>2333</v>
      </c>
      <c r="D417" s="5" t="s">
        <v>1682</v>
      </c>
      <c r="E417" s="5" t="s">
        <v>1082</v>
      </c>
      <c r="F417" s="5" t="s">
        <v>2460</v>
      </c>
      <c r="G417" s="5" t="s">
        <v>436</v>
      </c>
      <c r="H417" s="5" t="s">
        <v>436</v>
      </c>
      <c r="I417" s="5" t="s">
        <v>1048</v>
      </c>
      <c r="J417" s="5" t="s">
        <v>1094</v>
      </c>
      <c r="K417" s="5" t="s">
        <v>1131</v>
      </c>
      <c r="L417" s="5" t="s">
        <v>805</v>
      </c>
      <c r="M417" s="5" t="s">
        <v>811</v>
      </c>
      <c r="N417" s="5" t="s">
        <v>865</v>
      </c>
      <c r="O417" s="5" t="s">
        <v>846</v>
      </c>
      <c r="P417" s="5">
        <v>100</v>
      </c>
      <c r="Q417" s="5" t="s">
        <v>436</v>
      </c>
      <c r="R417" s="5">
        <v>0</v>
      </c>
      <c r="S417" s="5" t="s">
        <v>436</v>
      </c>
      <c r="T417" s="5" t="s">
        <v>2835</v>
      </c>
    </row>
    <row r="418" spans="1:20">
      <c r="A418" s="5" t="s">
        <v>830</v>
      </c>
      <c r="B418" s="5" t="s">
        <v>1925</v>
      </c>
      <c r="C418" s="5" t="s">
        <v>2334</v>
      </c>
      <c r="D418" s="5" t="s">
        <v>1682</v>
      </c>
      <c r="E418" s="5" t="s">
        <v>1083</v>
      </c>
      <c r="F418" s="5" t="s">
        <v>2460</v>
      </c>
      <c r="G418" s="5" t="s">
        <v>436</v>
      </c>
      <c r="H418" s="5" t="s">
        <v>436</v>
      </c>
      <c r="I418" s="5" t="s">
        <v>1048</v>
      </c>
      <c r="J418" s="5" t="s">
        <v>1094</v>
      </c>
      <c r="K418" s="5" t="s">
        <v>1131</v>
      </c>
      <c r="L418" s="5" t="s">
        <v>805</v>
      </c>
      <c r="M418" s="5" t="s">
        <v>811</v>
      </c>
      <c r="N418" s="5" t="s">
        <v>865</v>
      </c>
      <c r="O418" s="5" t="s">
        <v>847</v>
      </c>
      <c r="P418" s="5">
        <v>50</v>
      </c>
      <c r="Q418" s="5" t="s">
        <v>436</v>
      </c>
      <c r="R418" s="5">
        <v>0</v>
      </c>
      <c r="S418" s="5" t="s">
        <v>436</v>
      </c>
      <c r="T418" s="5" t="s">
        <v>2836</v>
      </c>
    </row>
    <row r="419" spans="1:20">
      <c r="A419" s="5" t="s">
        <v>830</v>
      </c>
      <c r="B419" s="5" t="s">
        <v>1925</v>
      </c>
      <c r="C419" s="5" t="s">
        <v>2335</v>
      </c>
      <c r="D419" s="5" t="s">
        <v>1682</v>
      </c>
      <c r="E419" s="5" t="s">
        <v>1084</v>
      </c>
      <c r="F419" s="5" t="s">
        <v>2460</v>
      </c>
      <c r="G419" s="5" t="s">
        <v>436</v>
      </c>
      <c r="H419" s="5" t="s">
        <v>2551</v>
      </c>
      <c r="I419" s="5" t="s">
        <v>1048</v>
      </c>
      <c r="J419" s="5" t="s">
        <v>1089</v>
      </c>
      <c r="K419" s="5" t="s">
        <v>1132</v>
      </c>
      <c r="L419" s="5" t="s">
        <v>805</v>
      </c>
      <c r="M419" s="5" t="s">
        <v>808</v>
      </c>
      <c r="N419" s="5" t="s">
        <v>865</v>
      </c>
      <c r="O419" s="5" t="s">
        <v>845</v>
      </c>
      <c r="P419" s="5">
        <v>100</v>
      </c>
      <c r="Q419" s="5" t="s">
        <v>436</v>
      </c>
      <c r="R419" s="5">
        <v>0</v>
      </c>
      <c r="S419" s="5" t="s">
        <v>436</v>
      </c>
      <c r="T419" s="5" t="s">
        <v>2837</v>
      </c>
    </row>
    <row r="420" spans="1:20">
      <c r="A420" s="5" t="s">
        <v>830</v>
      </c>
      <c r="B420" s="5" t="s">
        <v>1925</v>
      </c>
      <c r="C420" s="5" t="s">
        <v>2336</v>
      </c>
      <c r="D420" s="5" t="s">
        <v>1682</v>
      </c>
      <c r="E420" s="5" t="s">
        <v>1082</v>
      </c>
      <c r="F420" s="5" t="s">
        <v>2460</v>
      </c>
      <c r="G420" s="5" t="s">
        <v>436</v>
      </c>
      <c r="H420" s="5" t="s">
        <v>2541</v>
      </c>
      <c r="I420" s="5" t="s">
        <v>1048</v>
      </c>
      <c r="J420" s="5" t="s">
        <v>1094</v>
      </c>
      <c r="K420" s="5" t="s">
        <v>1132</v>
      </c>
      <c r="L420" s="5" t="s">
        <v>805</v>
      </c>
      <c r="M420" s="5" t="s">
        <v>809</v>
      </c>
      <c r="N420" s="5" t="s">
        <v>865</v>
      </c>
      <c r="O420" s="5" t="s">
        <v>847</v>
      </c>
      <c r="P420" s="5">
        <v>50</v>
      </c>
      <c r="Q420" s="5" t="s">
        <v>436</v>
      </c>
      <c r="R420" s="5">
        <v>0</v>
      </c>
      <c r="S420" s="5" t="s">
        <v>436</v>
      </c>
      <c r="T420" s="5" t="s">
        <v>2838</v>
      </c>
    </row>
    <row r="421" spans="1:20">
      <c r="A421" s="5" t="s">
        <v>830</v>
      </c>
      <c r="B421" s="5" t="s">
        <v>1925</v>
      </c>
      <c r="C421" s="5" t="s">
        <v>2337</v>
      </c>
      <c r="D421" s="5" t="s">
        <v>1682</v>
      </c>
      <c r="E421" s="5" t="s">
        <v>1082</v>
      </c>
      <c r="F421" s="5" t="s">
        <v>2460</v>
      </c>
      <c r="G421" s="5" t="s">
        <v>436</v>
      </c>
      <c r="H421" s="5" t="s">
        <v>2552</v>
      </c>
      <c r="I421" s="5" t="s">
        <v>1048</v>
      </c>
      <c r="J421" s="5" t="s">
        <v>1089</v>
      </c>
      <c r="K421" s="5" t="s">
        <v>1132</v>
      </c>
      <c r="L421" s="5" t="s">
        <v>805</v>
      </c>
      <c r="M421" s="5" t="s">
        <v>809</v>
      </c>
      <c r="N421" s="5" t="s">
        <v>865</v>
      </c>
      <c r="O421" s="5" t="s">
        <v>846</v>
      </c>
      <c r="P421" s="5">
        <v>100</v>
      </c>
      <c r="Q421" s="5" t="s">
        <v>436</v>
      </c>
      <c r="R421" s="5">
        <v>0</v>
      </c>
      <c r="S421" s="5" t="s">
        <v>436</v>
      </c>
      <c r="T421" s="5" t="s">
        <v>2839</v>
      </c>
    </row>
    <row r="422" spans="1:20">
      <c r="A422" s="5" t="s">
        <v>830</v>
      </c>
      <c r="B422" s="5" t="s">
        <v>1925</v>
      </c>
      <c r="C422" s="5" t="s">
        <v>2338</v>
      </c>
      <c r="D422" s="5" t="s">
        <v>1682</v>
      </c>
      <c r="E422" s="5" t="s">
        <v>1082</v>
      </c>
      <c r="F422" s="5" t="s">
        <v>2460</v>
      </c>
      <c r="G422" s="5" t="s">
        <v>436</v>
      </c>
      <c r="H422" s="5" t="s">
        <v>436</v>
      </c>
      <c r="I422" s="5" t="s">
        <v>1048</v>
      </c>
      <c r="J422" s="5" t="s">
        <v>1089</v>
      </c>
      <c r="K422" s="5" t="s">
        <v>1131</v>
      </c>
      <c r="L422" s="5" t="s">
        <v>805</v>
      </c>
      <c r="M422" s="5" t="s">
        <v>811</v>
      </c>
      <c r="N422" s="5" t="s">
        <v>865</v>
      </c>
      <c r="O422" s="5" t="s">
        <v>847</v>
      </c>
      <c r="P422" s="5">
        <v>0</v>
      </c>
      <c r="Q422" s="5" t="s">
        <v>436</v>
      </c>
      <c r="R422" s="5">
        <v>0</v>
      </c>
      <c r="S422" s="5" t="s">
        <v>436</v>
      </c>
      <c r="T422" s="5" t="s">
        <v>2840</v>
      </c>
    </row>
    <row r="423" spans="1:20">
      <c r="A423" s="5" t="s">
        <v>830</v>
      </c>
      <c r="B423" s="5" t="s">
        <v>1925</v>
      </c>
      <c r="C423" s="5" t="s">
        <v>2339</v>
      </c>
      <c r="D423" s="5" t="s">
        <v>1682</v>
      </c>
      <c r="E423" s="5" t="s">
        <v>1082</v>
      </c>
      <c r="F423" s="5" t="s">
        <v>2460</v>
      </c>
      <c r="G423" s="5" t="s">
        <v>436</v>
      </c>
      <c r="H423" s="5" t="s">
        <v>436</v>
      </c>
      <c r="I423" s="5" t="s">
        <v>1048</v>
      </c>
      <c r="J423" s="5" t="s">
        <v>1089</v>
      </c>
      <c r="K423" s="5" t="s">
        <v>1131</v>
      </c>
      <c r="L423" s="5" t="s">
        <v>805</v>
      </c>
      <c r="M423" s="5" t="s">
        <v>811</v>
      </c>
      <c r="N423" s="5" t="s">
        <v>865</v>
      </c>
      <c r="O423" s="5" t="s">
        <v>846</v>
      </c>
      <c r="P423" s="5">
        <v>100</v>
      </c>
      <c r="Q423" s="5" t="s">
        <v>436</v>
      </c>
      <c r="R423" s="5">
        <v>0</v>
      </c>
      <c r="S423" s="5" t="s">
        <v>436</v>
      </c>
      <c r="T423" s="5" t="s">
        <v>2841</v>
      </c>
    </row>
    <row r="424" spans="1:20">
      <c r="A424" s="5" t="s">
        <v>830</v>
      </c>
      <c r="B424" s="5" t="s">
        <v>1925</v>
      </c>
      <c r="C424" s="5" t="s">
        <v>2340</v>
      </c>
      <c r="D424" s="5" t="s">
        <v>1682</v>
      </c>
      <c r="E424" s="5" t="s">
        <v>1082</v>
      </c>
      <c r="F424" s="5" t="s">
        <v>2460</v>
      </c>
      <c r="G424" s="5" t="s">
        <v>436</v>
      </c>
      <c r="H424" s="5" t="s">
        <v>436</v>
      </c>
      <c r="I424" s="5" t="s">
        <v>1048</v>
      </c>
      <c r="J424" s="5" t="s">
        <v>1094</v>
      </c>
      <c r="K424" s="5" t="s">
        <v>1136</v>
      </c>
      <c r="L424" s="5" t="s">
        <v>805</v>
      </c>
      <c r="M424" s="5" t="s">
        <v>436</v>
      </c>
      <c r="N424" s="5" t="s">
        <v>865</v>
      </c>
      <c r="O424" s="5" t="s">
        <v>846</v>
      </c>
      <c r="P424" s="5">
        <v>100</v>
      </c>
      <c r="Q424" s="5" t="s">
        <v>436</v>
      </c>
      <c r="R424" s="5">
        <v>0</v>
      </c>
      <c r="S424" s="5" t="s">
        <v>436</v>
      </c>
      <c r="T424" s="5" t="s">
        <v>2842</v>
      </c>
    </row>
    <row r="425" spans="1:20">
      <c r="A425" s="5" t="s">
        <v>830</v>
      </c>
      <c r="B425" s="5" t="s">
        <v>1925</v>
      </c>
      <c r="C425" s="5" t="s">
        <v>2341</v>
      </c>
      <c r="D425" s="5" t="s">
        <v>1682</v>
      </c>
      <c r="E425" s="5" t="s">
        <v>1082</v>
      </c>
      <c r="F425" s="5" t="s">
        <v>2460</v>
      </c>
      <c r="G425" s="5" t="s">
        <v>436</v>
      </c>
      <c r="H425" s="5" t="s">
        <v>436</v>
      </c>
      <c r="I425" s="5" t="s">
        <v>1048</v>
      </c>
      <c r="J425" s="5" t="s">
        <v>1094</v>
      </c>
      <c r="K425" s="5" t="s">
        <v>1131</v>
      </c>
      <c r="L425" s="5" t="s">
        <v>805</v>
      </c>
      <c r="M425" s="5" t="s">
        <v>811</v>
      </c>
      <c r="N425" s="5" t="s">
        <v>865</v>
      </c>
      <c r="O425" s="5" t="s">
        <v>846</v>
      </c>
      <c r="P425" s="5">
        <v>100</v>
      </c>
      <c r="Q425" s="5" t="s">
        <v>436</v>
      </c>
      <c r="R425" s="5">
        <v>0</v>
      </c>
      <c r="S425" s="5" t="s">
        <v>436</v>
      </c>
      <c r="T425" s="5" t="s">
        <v>2843</v>
      </c>
    </row>
    <row r="426" spans="1:20">
      <c r="A426" s="5" t="s">
        <v>830</v>
      </c>
      <c r="B426" s="5" t="s">
        <v>1925</v>
      </c>
      <c r="C426" s="5" t="s">
        <v>2342</v>
      </c>
      <c r="D426" s="5" t="s">
        <v>1682</v>
      </c>
      <c r="E426" s="5" t="s">
        <v>1082</v>
      </c>
      <c r="F426" s="5" t="s">
        <v>2460</v>
      </c>
      <c r="G426" s="5" t="s">
        <v>436</v>
      </c>
      <c r="H426" s="5" t="s">
        <v>2553</v>
      </c>
      <c r="I426" s="5" t="s">
        <v>1048</v>
      </c>
      <c r="J426" s="5" t="s">
        <v>1089</v>
      </c>
      <c r="K426" s="5" t="s">
        <v>1132</v>
      </c>
      <c r="L426" s="5" t="s">
        <v>805</v>
      </c>
      <c r="M426" s="5" t="s">
        <v>809</v>
      </c>
      <c r="N426" s="5" t="s">
        <v>865</v>
      </c>
      <c r="O426" s="5" t="s">
        <v>846</v>
      </c>
      <c r="P426" s="5">
        <v>100</v>
      </c>
      <c r="Q426" s="5" t="s">
        <v>436</v>
      </c>
      <c r="R426" s="5">
        <v>0</v>
      </c>
      <c r="S426" s="5" t="s">
        <v>436</v>
      </c>
      <c r="T426" s="5" t="s">
        <v>2844</v>
      </c>
    </row>
    <row r="427" spans="1:20">
      <c r="A427" s="5" t="s">
        <v>830</v>
      </c>
      <c r="B427" s="5" t="s">
        <v>1925</v>
      </c>
      <c r="C427" s="5" t="s">
        <v>2343</v>
      </c>
      <c r="D427" s="5" t="s">
        <v>1681</v>
      </c>
      <c r="E427" s="5" t="s">
        <v>1085</v>
      </c>
      <c r="F427" s="5" t="s">
        <v>2460</v>
      </c>
      <c r="G427" s="5" t="s">
        <v>436</v>
      </c>
      <c r="H427" s="5" t="s">
        <v>436</v>
      </c>
      <c r="I427" s="5" t="s">
        <v>1047</v>
      </c>
      <c r="J427" s="5" t="s">
        <v>1091</v>
      </c>
      <c r="K427" s="5" t="s">
        <v>1131</v>
      </c>
      <c r="L427" s="5" t="s">
        <v>1137</v>
      </c>
      <c r="M427" s="5" t="s">
        <v>811</v>
      </c>
      <c r="N427" s="5" t="s">
        <v>865</v>
      </c>
      <c r="O427" s="5" t="s">
        <v>847</v>
      </c>
      <c r="P427" s="5">
        <v>0</v>
      </c>
      <c r="Q427" s="5" t="s">
        <v>436</v>
      </c>
      <c r="R427" s="5">
        <v>0</v>
      </c>
      <c r="S427" s="5" t="s">
        <v>436</v>
      </c>
      <c r="T427" s="5" t="s">
        <v>2845</v>
      </c>
    </row>
    <row r="428" spans="1:20">
      <c r="A428" s="5" t="s">
        <v>830</v>
      </c>
      <c r="B428" s="5" t="s">
        <v>1925</v>
      </c>
      <c r="C428" s="5" t="s">
        <v>2344</v>
      </c>
      <c r="D428" s="5" t="s">
        <v>1682</v>
      </c>
      <c r="E428" s="5" t="s">
        <v>1083</v>
      </c>
      <c r="F428" s="5" t="s">
        <v>2460</v>
      </c>
      <c r="G428" s="5" t="s">
        <v>436</v>
      </c>
      <c r="H428" s="5" t="s">
        <v>436</v>
      </c>
      <c r="I428" s="5" t="s">
        <v>1048</v>
      </c>
      <c r="J428" s="5" t="s">
        <v>1094</v>
      </c>
      <c r="K428" s="5" t="s">
        <v>1131</v>
      </c>
      <c r="L428" s="5" t="s">
        <v>805</v>
      </c>
      <c r="M428" s="5" t="s">
        <v>811</v>
      </c>
      <c r="N428" s="5" t="s">
        <v>865</v>
      </c>
      <c r="O428" s="5" t="s">
        <v>846</v>
      </c>
      <c r="P428" s="5">
        <v>100</v>
      </c>
      <c r="Q428" s="5" t="s">
        <v>436</v>
      </c>
      <c r="R428" s="5">
        <v>0</v>
      </c>
      <c r="S428" s="5" t="s">
        <v>436</v>
      </c>
      <c r="T428" s="5" t="s">
        <v>2846</v>
      </c>
    </row>
    <row r="429" spans="1:20">
      <c r="A429" s="5" t="s">
        <v>830</v>
      </c>
      <c r="B429" s="5" t="s">
        <v>1925</v>
      </c>
      <c r="C429" s="5" t="s">
        <v>2345</v>
      </c>
      <c r="D429" s="5" t="s">
        <v>1682</v>
      </c>
      <c r="E429" s="5" t="s">
        <v>1082</v>
      </c>
      <c r="F429" s="5" t="s">
        <v>2460</v>
      </c>
      <c r="G429" s="5" t="s">
        <v>436</v>
      </c>
      <c r="H429" s="5" t="s">
        <v>2554</v>
      </c>
      <c r="I429" s="5" t="s">
        <v>1048</v>
      </c>
      <c r="J429" s="5" t="s">
        <v>1094</v>
      </c>
      <c r="K429" s="5" t="s">
        <v>1132</v>
      </c>
      <c r="L429" s="5" t="s">
        <v>805</v>
      </c>
      <c r="M429" s="5" t="s">
        <v>808</v>
      </c>
      <c r="N429" s="5" t="s">
        <v>865</v>
      </c>
      <c r="O429" s="5" t="s">
        <v>845</v>
      </c>
      <c r="P429" s="5">
        <v>100</v>
      </c>
      <c r="Q429" s="5" t="s">
        <v>436</v>
      </c>
      <c r="R429" s="5">
        <v>0</v>
      </c>
      <c r="S429" s="5" t="s">
        <v>436</v>
      </c>
      <c r="T429" s="5" t="s">
        <v>2847</v>
      </c>
    </row>
    <row r="430" spans="1:20">
      <c r="A430" s="5" t="s">
        <v>830</v>
      </c>
      <c r="B430" s="5" t="s">
        <v>1925</v>
      </c>
      <c r="C430" s="5" t="s">
        <v>2346</v>
      </c>
      <c r="D430" s="5" t="s">
        <v>1682</v>
      </c>
      <c r="E430" s="5" t="s">
        <v>1082</v>
      </c>
      <c r="F430" s="5" t="s">
        <v>2460</v>
      </c>
      <c r="G430" s="5" t="s">
        <v>436</v>
      </c>
      <c r="H430" s="5" t="s">
        <v>436</v>
      </c>
      <c r="I430" s="5" t="s">
        <v>1048</v>
      </c>
      <c r="J430" s="5" t="s">
        <v>1089</v>
      </c>
      <c r="K430" s="5" t="s">
        <v>1131</v>
      </c>
      <c r="L430" s="5" t="s">
        <v>805</v>
      </c>
      <c r="M430" s="5" t="s">
        <v>811</v>
      </c>
      <c r="N430" s="5" t="s">
        <v>865</v>
      </c>
      <c r="O430" s="5" t="s">
        <v>846</v>
      </c>
      <c r="P430" s="5">
        <v>100</v>
      </c>
      <c r="Q430" s="5" t="s">
        <v>436</v>
      </c>
      <c r="R430" s="5">
        <v>0</v>
      </c>
      <c r="S430" s="5" t="s">
        <v>436</v>
      </c>
      <c r="T430" s="5" t="s">
        <v>2848</v>
      </c>
    </row>
    <row r="431" spans="1:20">
      <c r="A431" s="5" t="s">
        <v>830</v>
      </c>
      <c r="B431" s="5" t="s">
        <v>1925</v>
      </c>
      <c r="C431" s="5" t="s">
        <v>2347</v>
      </c>
      <c r="D431" s="5" t="s">
        <v>1682</v>
      </c>
      <c r="E431" s="5" t="s">
        <v>1082</v>
      </c>
      <c r="F431" s="5" t="s">
        <v>2460</v>
      </c>
      <c r="G431" s="5" t="s">
        <v>436</v>
      </c>
      <c r="H431" s="5" t="s">
        <v>436</v>
      </c>
      <c r="I431" s="5" t="s">
        <v>1048</v>
      </c>
      <c r="J431" s="5" t="s">
        <v>1089</v>
      </c>
      <c r="K431" s="5" t="s">
        <v>1131</v>
      </c>
      <c r="L431" s="5" t="s">
        <v>805</v>
      </c>
      <c r="M431" s="5" t="s">
        <v>811</v>
      </c>
      <c r="N431" s="5" t="s">
        <v>865</v>
      </c>
      <c r="O431" s="5" t="s">
        <v>846</v>
      </c>
      <c r="P431" s="5">
        <v>100</v>
      </c>
      <c r="Q431" s="5" t="s">
        <v>436</v>
      </c>
      <c r="R431" s="5">
        <v>0</v>
      </c>
      <c r="S431" s="5" t="s">
        <v>436</v>
      </c>
      <c r="T431" s="5" t="s">
        <v>2849</v>
      </c>
    </row>
    <row r="432" spans="1:20">
      <c r="A432" s="5" t="s">
        <v>830</v>
      </c>
      <c r="B432" s="5" t="s">
        <v>1925</v>
      </c>
      <c r="C432" s="5" t="s">
        <v>2348</v>
      </c>
      <c r="D432" s="5" t="s">
        <v>1681</v>
      </c>
      <c r="E432" s="5" t="s">
        <v>1082</v>
      </c>
      <c r="F432" s="5" t="s">
        <v>2460</v>
      </c>
      <c r="G432" s="5" t="s">
        <v>436</v>
      </c>
      <c r="H432" s="5" t="s">
        <v>436</v>
      </c>
      <c r="I432" s="5" t="s">
        <v>1047</v>
      </c>
      <c r="J432" s="5" t="s">
        <v>1089</v>
      </c>
      <c r="K432" s="5" t="s">
        <v>1131</v>
      </c>
      <c r="L432" s="5" t="s">
        <v>1137</v>
      </c>
      <c r="M432" s="5" t="s">
        <v>811</v>
      </c>
      <c r="N432" s="5" t="s">
        <v>865</v>
      </c>
      <c r="O432" s="5" t="s">
        <v>847</v>
      </c>
      <c r="P432" s="5">
        <v>0</v>
      </c>
      <c r="Q432" s="5" t="s">
        <v>436</v>
      </c>
      <c r="R432" s="5">
        <v>0</v>
      </c>
      <c r="S432" s="5" t="s">
        <v>436</v>
      </c>
      <c r="T432" s="5" t="s">
        <v>2850</v>
      </c>
    </row>
    <row r="433" spans="1:20">
      <c r="A433" s="5" t="s">
        <v>830</v>
      </c>
      <c r="B433" s="5" t="s">
        <v>1925</v>
      </c>
      <c r="C433" s="5" t="s">
        <v>2349</v>
      </c>
      <c r="D433" s="5" t="s">
        <v>1681</v>
      </c>
      <c r="E433" s="5" t="s">
        <v>1083</v>
      </c>
      <c r="F433" s="5" t="s">
        <v>2460</v>
      </c>
      <c r="G433" s="5" t="s">
        <v>436</v>
      </c>
      <c r="H433" s="5" t="s">
        <v>436</v>
      </c>
      <c r="I433" s="5" t="s">
        <v>1047</v>
      </c>
      <c r="J433" s="5" t="s">
        <v>1094</v>
      </c>
      <c r="K433" s="5" t="s">
        <v>1131</v>
      </c>
      <c r="L433" s="5" t="s">
        <v>1137</v>
      </c>
      <c r="M433" s="5" t="s">
        <v>811</v>
      </c>
      <c r="N433" s="5" t="s">
        <v>865</v>
      </c>
      <c r="O433" s="5" t="s">
        <v>846</v>
      </c>
      <c r="P433" s="5">
        <v>100</v>
      </c>
      <c r="Q433" s="5" t="s">
        <v>436</v>
      </c>
      <c r="R433" s="5">
        <v>0</v>
      </c>
      <c r="S433" s="5" t="s">
        <v>436</v>
      </c>
      <c r="T433" s="5" t="s">
        <v>2851</v>
      </c>
    </row>
    <row r="434" spans="1:20">
      <c r="A434" s="5" t="s">
        <v>830</v>
      </c>
      <c r="B434" s="5" t="s">
        <v>1925</v>
      </c>
      <c r="C434" s="5" t="s">
        <v>2350</v>
      </c>
      <c r="D434" s="5" t="s">
        <v>1682</v>
      </c>
      <c r="E434" s="5" t="s">
        <v>1085</v>
      </c>
      <c r="F434" s="5" t="s">
        <v>2460</v>
      </c>
      <c r="G434" s="5" t="s">
        <v>436</v>
      </c>
      <c r="H434" s="5" t="s">
        <v>436</v>
      </c>
      <c r="I434" s="5" t="s">
        <v>1048</v>
      </c>
      <c r="J434" s="5" t="s">
        <v>1091</v>
      </c>
      <c r="K434" s="5" t="s">
        <v>1131</v>
      </c>
      <c r="L434" s="5" t="s">
        <v>805</v>
      </c>
      <c r="M434" s="5" t="s">
        <v>811</v>
      </c>
      <c r="N434" s="5" t="s">
        <v>865</v>
      </c>
      <c r="O434" s="5" t="s">
        <v>847</v>
      </c>
      <c r="P434" s="5">
        <v>0</v>
      </c>
      <c r="Q434" s="5" t="s">
        <v>436</v>
      </c>
      <c r="R434" s="5">
        <v>0</v>
      </c>
      <c r="S434" s="5" t="s">
        <v>436</v>
      </c>
      <c r="T434" s="5" t="s">
        <v>2852</v>
      </c>
    </row>
    <row r="435" spans="1:20">
      <c r="A435" s="5" t="s">
        <v>830</v>
      </c>
      <c r="B435" s="5" t="s">
        <v>1925</v>
      </c>
      <c r="C435" s="5" t="s">
        <v>2351</v>
      </c>
      <c r="D435" s="5" t="s">
        <v>1681</v>
      </c>
      <c r="E435" s="5" t="s">
        <v>1082</v>
      </c>
      <c r="F435" s="5" t="s">
        <v>2460</v>
      </c>
      <c r="G435" s="5" t="s">
        <v>436</v>
      </c>
      <c r="H435" s="5" t="s">
        <v>436</v>
      </c>
      <c r="I435" s="5" t="s">
        <v>1047</v>
      </c>
      <c r="J435" s="5" t="s">
        <v>1095</v>
      </c>
      <c r="K435" s="5" t="s">
        <v>1131</v>
      </c>
      <c r="L435" s="5" t="s">
        <v>1137</v>
      </c>
      <c r="M435" s="5" t="s">
        <v>811</v>
      </c>
      <c r="N435" s="5" t="s">
        <v>865</v>
      </c>
      <c r="O435" s="5" t="s">
        <v>847</v>
      </c>
      <c r="P435" s="5">
        <v>0</v>
      </c>
      <c r="Q435" s="5" t="s">
        <v>436</v>
      </c>
      <c r="R435" s="5">
        <v>0</v>
      </c>
      <c r="S435" s="5" t="s">
        <v>436</v>
      </c>
      <c r="T435" s="5" t="s">
        <v>2853</v>
      </c>
    </row>
    <row r="436" spans="1:20">
      <c r="A436" s="5" t="s">
        <v>830</v>
      </c>
      <c r="B436" s="5" t="s">
        <v>1925</v>
      </c>
      <c r="C436" s="5" t="s">
        <v>2352</v>
      </c>
      <c r="D436" s="5" t="s">
        <v>1682</v>
      </c>
      <c r="E436" s="5" t="s">
        <v>1083</v>
      </c>
      <c r="F436" s="5" t="s">
        <v>2460</v>
      </c>
      <c r="G436" s="5" t="s">
        <v>436</v>
      </c>
      <c r="H436" s="5" t="s">
        <v>2555</v>
      </c>
      <c r="I436" s="5" t="s">
        <v>1048</v>
      </c>
      <c r="J436" s="5" t="s">
        <v>1090</v>
      </c>
      <c r="K436" s="5" t="s">
        <v>1132</v>
      </c>
      <c r="L436" s="5" t="s">
        <v>805</v>
      </c>
      <c r="M436" s="5" t="s">
        <v>808</v>
      </c>
      <c r="N436" s="5" t="s">
        <v>865</v>
      </c>
      <c r="O436" s="5" t="s">
        <v>845</v>
      </c>
      <c r="P436" s="5">
        <v>100</v>
      </c>
      <c r="Q436" s="5" t="s">
        <v>436</v>
      </c>
      <c r="R436" s="5">
        <v>0</v>
      </c>
      <c r="S436" s="5" t="s">
        <v>436</v>
      </c>
      <c r="T436" s="5" t="s">
        <v>2854</v>
      </c>
    </row>
    <row r="437" spans="1:20">
      <c r="A437" s="5" t="s">
        <v>830</v>
      </c>
      <c r="B437" s="5" t="s">
        <v>1925</v>
      </c>
      <c r="C437" s="5" t="s">
        <v>2353</v>
      </c>
      <c r="D437" s="5" t="s">
        <v>1682</v>
      </c>
      <c r="E437" s="5" t="s">
        <v>1082</v>
      </c>
      <c r="F437" s="5" t="s">
        <v>2460</v>
      </c>
      <c r="G437" s="5" t="s">
        <v>436</v>
      </c>
      <c r="H437" s="5" t="s">
        <v>436</v>
      </c>
      <c r="I437" s="5" t="s">
        <v>1048</v>
      </c>
      <c r="J437" s="5" t="s">
        <v>1089</v>
      </c>
      <c r="K437" s="5" t="s">
        <v>1131</v>
      </c>
      <c r="L437" s="5" t="s">
        <v>805</v>
      </c>
      <c r="M437" s="5" t="s">
        <v>811</v>
      </c>
      <c r="N437" s="5" t="s">
        <v>865</v>
      </c>
      <c r="O437" s="5" t="s">
        <v>847</v>
      </c>
      <c r="P437" s="5">
        <v>0</v>
      </c>
      <c r="Q437" s="5" t="s">
        <v>436</v>
      </c>
      <c r="R437" s="5">
        <v>0</v>
      </c>
      <c r="S437" s="5" t="s">
        <v>436</v>
      </c>
      <c r="T437" s="5" t="s">
        <v>2855</v>
      </c>
    </row>
    <row r="438" spans="1:20">
      <c r="A438" s="5" t="s">
        <v>830</v>
      </c>
      <c r="B438" s="5" t="s">
        <v>1925</v>
      </c>
      <c r="C438" s="5" t="s">
        <v>2354</v>
      </c>
      <c r="D438" s="5" t="s">
        <v>1682</v>
      </c>
      <c r="E438" s="5" t="s">
        <v>1082</v>
      </c>
      <c r="F438" s="5" t="s">
        <v>2460</v>
      </c>
      <c r="G438" s="5" t="s">
        <v>436</v>
      </c>
      <c r="H438" s="5" t="s">
        <v>436</v>
      </c>
      <c r="I438" s="5" t="s">
        <v>1048</v>
      </c>
      <c r="J438" s="5" t="s">
        <v>1095</v>
      </c>
      <c r="K438" s="5" t="s">
        <v>1131</v>
      </c>
      <c r="L438" s="5" t="s">
        <v>805</v>
      </c>
      <c r="M438" s="5" t="s">
        <v>811</v>
      </c>
      <c r="N438" s="5" t="s">
        <v>865</v>
      </c>
      <c r="O438" s="5" t="s">
        <v>846</v>
      </c>
      <c r="P438" s="5">
        <v>100</v>
      </c>
      <c r="Q438" s="5" t="s">
        <v>436</v>
      </c>
      <c r="R438" s="5">
        <v>0</v>
      </c>
      <c r="S438" s="5" t="s">
        <v>436</v>
      </c>
      <c r="T438" s="5" t="s">
        <v>2856</v>
      </c>
    </row>
    <row r="439" spans="1:20">
      <c r="A439" s="5" t="s">
        <v>830</v>
      </c>
      <c r="B439" s="5" t="s">
        <v>1925</v>
      </c>
      <c r="C439" s="5" t="s">
        <v>2355</v>
      </c>
      <c r="D439" s="5" t="s">
        <v>1682</v>
      </c>
      <c r="E439" s="5" t="s">
        <v>1082</v>
      </c>
      <c r="F439" s="5" t="s">
        <v>2460</v>
      </c>
      <c r="G439" s="5" t="s">
        <v>436</v>
      </c>
      <c r="H439" s="5" t="s">
        <v>436</v>
      </c>
      <c r="I439" s="5" t="s">
        <v>1048</v>
      </c>
      <c r="J439" s="5" t="s">
        <v>1089</v>
      </c>
      <c r="K439" s="5" t="s">
        <v>1131</v>
      </c>
      <c r="L439" s="5" t="s">
        <v>805</v>
      </c>
      <c r="M439" s="5" t="s">
        <v>811</v>
      </c>
      <c r="N439" s="5" t="s">
        <v>865</v>
      </c>
      <c r="O439" s="5" t="s">
        <v>846</v>
      </c>
      <c r="P439" s="5">
        <v>100</v>
      </c>
      <c r="Q439" s="5" t="s">
        <v>436</v>
      </c>
      <c r="R439" s="5">
        <v>0</v>
      </c>
      <c r="S439" s="5" t="s">
        <v>436</v>
      </c>
      <c r="T439" s="5" t="s">
        <v>2857</v>
      </c>
    </row>
    <row r="440" spans="1:20">
      <c r="A440" s="5" t="s">
        <v>830</v>
      </c>
      <c r="B440" s="5" t="s">
        <v>1925</v>
      </c>
      <c r="C440" s="5" t="s">
        <v>2356</v>
      </c>
      <c r="D440" s="5" t="s">
        <v>1682</v>
      </c>
      <c r="E440" s="5" t="s">
        <v>436</v>
      </c>
      <c r="F440" s="5" t="s">
        <v>2460</v>
      </c>
      <c r="G440" s="5" t="s">
        <v>436</v>
      </c>
      <c r="H440" s="5" t="s">
        <v>2541</v>
      </c>
      <c r="I440" s="5" t="s">
        <v>1048</v>
      </c>
      <c r="J440" s="5" t="s">
        <v>1094</v>
      </c>
      <c r="K440" s="5" t="s">
        <v>1132</v>
      </c>
      <c r="L440" s="5" t="s">
        <v>805</v>
      </c>
      <c r="M440" s="5" t="s">
        <v>808</v>
      </c>
      <c r="N440" s="5" t="s">
        <v>865</v>
      </c>
      <c r="O440" s="5" t="s">
        <v>845</v>
      </c>
      <c r="P440" s="5">
        <v>100</v>
      </c>
      <c r="Q440" s="5" t="s">
        <v>436</v>
      </c>
      <c r="R440" s="5">
        <v>0</v>
      </c>
      <c r="S440" s="5" t="s">
        <v>436</v>
      </c>
      <c r="T440" s="5" t="s">
        <v>2858</v>
      </c>
    </row>
    <row r="441" spans="1:20">
      <c r="A441" s="5" t="s">
        <v>830</v>
      </c>
      <c r="B441" s="5" t="s">
        <v>1925</v>
      </c>
      <c r="C441" s="5" t="s">
        <v>2357</v>
      </c>
      <c r="D441" s="5" t="s">
        <v>1682</v>
      </c>
      <c r="E441" s="5" t="s">
        <v>436</v>
      </c>
      <c r="F441" s="5" t="s">
        <v>2460</v>
      </c>
      <c r="G441" s="5" t="s">
        <v>436</v>
      </c>
      <c r="H441" s="5" t="s">
        <v>2556</v>
      </c>
      <c r="I441" s="5" t="s">
        <v>1048</v>
      </c>
      <c r="J441" s="5" t="s">
        <v>1095</v>
      </c>
      <c r="K441" s="5" t="s">
        <v>1132</v>
      </c>
      <c r="L441" s="5" t="s">
        <v>805</v>
      </c>
      <c r="M441" s="5" t="s">
        <v>808</v>
      </c>
      <c r="N441" s="5" t="s">
        <v>865</v>
      </c>
      <c r="O441" s="5" t="s">
        <v>845</v>
      </c>
      <c r="P441" s="5">
        <v>100</v>
      </c>
      <c r="Q441" s="5" t="s">
        <v>436</v>
      </c>
      <c r="R441" s="5">
        <v>0</v>
      </c>
      <c r="S441" s="5" t="s">
        <v>436</v>
      </c>
      <c r="T441" s="5" t="s">
        <v>2859</v>
      </c>
    </row>
    <row r="442" spans="1:20">
      <c r="A442" s="5" t="s">
        <v>830</v>
      </c>
      <c r="B442" s="5" t="s">
        <v>1925</v>
      </c>
      <c r="C442" s="5" t="s">
        <v>2358</v>
      </c>
      <c r="D442" s="5" t="s">
        <v>1682</v>
      </c>
      <c r="E442" s="5" t="s">
        <v>436</v>
      </c>
      <c r="F442" s="5" t="s">
        <v>2460</v>
      </c>
      <c r="G442" s="5" t="s">
        <v>436</v>
      </c>
      <c r="H442" s="5" t="s">
        <v>2557</v>
      </c>
      <c r="I442" s="5" t="s">
        <v>1048</v>
      </c>
      <c r="J442" s="5" t="s">
        <v>1089</v>
      </c>
      <c r="K442" s="5" t="s">
        <v>1132</v>
      </c>
      <c r="L442" s="5" t="s">
        <v>805</v>
      </c>
      <c r="M442" s="5" t="s">
        <v>808</v>
      </c>
      <c r="N442" s="5" t="s">
        <v>865</v>
      </c>
      <c r="O442" s="5" t="s">
        <v>845</v>
      </c>
      <c r="P442" s="5">
        <v>100</v>
      </c>
      <c r="Q442" s="5" t="s">
        <v>436</v>
      </c>
      <c r="R442" s="5">
        <v>0</v>
      </c>
      <c r="S442" s="5" t="s">
        <v>436</v>
      </c>
      <c r="T442" s="5" t="s">
        <v>2860</v>
      </c>
    </row>
    <row r="443" spans="1:20">
      <c r="A443" s="5" t="s">
        <v>830</v>
      </c>
      <c r="B443" s="5" t="s">
        <v>1925</v>
      </c>
      <c r="C443" s="5" t="s">
        <v>2359</v>
      </c>
      <c r="D443" s="5" t="s">
        <v>1682</v>
      </c>
      <c r="E443" s="5" t="s">
        <v>436</v>
      </c>
      <c r="F443" s="5" t="s">
        <v>2460</v>
      </c>
      <c r="G443" s="5" t="s">
        <v>436</v>
      </c>
      <c r="H443" s="5" t="s">
        <v>436</v>
      </c>
      <c r="I443" s="5" t="s">
        <v>1048</v>
      </c>
      <c r="J443" s="5" t="s">
        <v>1089</v>
      </c>
      <c r="K443" s="5" t="s">
        <v>1131</v>
      </c>
      <c r="L443" s="5" t="s">
        <v>805</v>
      </c>
      <c r="M443" s="5" t="s">
        <v>811</v>
      </c>
      <c r="N443" s="5" t="s">
        <v>865</v>
      </c>
      <c r="O443" s="5" t="s">
        <v>846</v>
      </c>
      <c r="P443" s="5">
        <v>100</v>
      </c>
      <c r="Q443" s="5" t="s">
        <v>436</v>
      </c>
      <c r="R443" s="5">
        <v>0</v>
      </c>
      <c r="S443" s="5" t="s">
        <v>436</v>
      </c>
      <c r="T443" s="5" t="s">
        <v>2861</v>
      </c>
    </row>
    <row r="444" spans="1:20">
      <c r="A444" s="5" t="s">
        <v>830</v>
      </c>
      <c r="B444" s="5" t="s">
        <v>1925</v>
      </c>
      <c r="C444" s="5" t="s">
        <v>1978</v>
      </c>
      <c r="D444" s="5" t="s">
        <v>1681</v>
      </c>
      <c r="E444" s="5" t="s">
        <v>436</v>
      </c>
      <c r="F444" s="5" t="s">
        <v>2460</v>
      </c>
      <c r="G444" s="5" t="s">
        <v>436</v>
      </c>
      <c r="H444" s="5" t="s">
        <v>436</v>
      </c>
      <c r="I444" s="5" t="s">
        <v>1047</v>
      </c>
      <c r="J444" s="5" t="s">
        <v>1089</v>
      </c>
      <c r="K444" s="5" t="s">
        <v>1131</v>
      </c>
      <c r="L444" s="5" t="s">
        <v>1137</v>
      </c>
      <c r="M444" s="5" t="s">
        <v>811</v>
      </c>
      <c r="N444" s="5" t="s">
        <v>865</v>
      </c>
      <c r="O444" s="5" t="s">
        <v>847</v>
      </c>
      <c r="P444" s="5">
        <v>0</v>
      </c>
      <c r="Q444" s="5" t="s">
        <v>436</v>
      </c>
      <c r="R444" s="5">
        <v>0</v>
      </c>
      <c r="S444" s="5" t="s">
        <v>436</v>
      </c>
      <c r="T444" s="5" t="s">
        <v>2862</v>
      </c>
    </row>
    <row r="445" spans="1:20">
      <c r="A445" s="5" t="s">
        <v>843</v>
      </c>
      <c r="B445" s="5" t="s">
        <v>1926</v>
      </c>
      <c r="C445" s="5" t="s">
        <v>2360</v>
      </c>
      <c r="D445" s="5" t="s">
        <v>1682</v>
      </c>
      <c r="E445" s="5" t="s">
        <v>1081</v>
      </c>
      <c r="F445" s="5" t="s">
        <v>2460</v>
      </c>
      <c r="G445" s="5" t="s">
        <v>436</v>
      </c>
      <c r="H445" s="5" t="s">
        <v>2558</v>
      </c>
      <c r="I445" s="5" t="s">
        <v>1048</v>
      </c>
      <c r="J445" s="5" t="s">
        <v>1089</v>
      </c>
      <c r="K445" s="5" t="s">
        <v>1132</v>
      </c>
      <c r="L445" s="5" t="s">
        <v>805</v>
      </c>
      <c r="M445" s="5" t="s">
        <v>808</v>
      </c>
      <c r="N445" s="5" t="s">
        <v>865</v>
      </c>
      <c r="O445" s="5" t="s">
        <v>845</v>
      </c>
      <c r="P445" s="5">
        <v>100</v>
      </c>
      <c r="Q445" s="5" t="s">
        <v>436</v>
      </c>
      <c r="R445" s="5">
        <v>0</v>
      </c>
      <c r="S445" s="5" t="s">
        <v>436</v>
      </c>
      <c r="T445" s="5" t="s">
        <v>2863</v>
      </c>
    </row>
    <row r="446" spans="1:20">
      <c r="A446" s="5" t="s">
        <v>843</v>
      </c>
      <c r="B446" s="5" t="s">
        <v>1926</v>
      </c>
      <c r="C446" s="5" t="s">
        <v>2361</v>
      </c>
      <c r="D446" s="5" t="s">
        <v>1682</v>
      </c>
      <c r="E446" s="5" t="s">
        <v>1083</v>
      </c>
      <c r="F446" s="5" t="s">
        <v>2460</v>
      </c>
      <c r="G446" s="5" t="s">
        <v>436</v>
      </c>
      <c r="H446" s="5" t="s">
        <v>436</v>
      </c>
      <c r="I446" s="5" t="s">
        <v>1048</v>
      </c>
      <c r="J446" s="5" t="s">
        <v>1089</v>
      </c>
      <c r="K446" s="5" t="s">
        <v>1131</v>
      </c>
      <c r="L446" s="5" t="s">
        <v>805</v>
      </c>
      <c r="M446" s="5" t="s">
        <v>811</v>
      </c>
      <c r="N446" s="5" t="s">
        <v>865</v>
      </c>
      <c r="O446" s="5" t="s">
        <v>846</v>
      </c>
      <c r="P446" s="5">
        <v>100</v>
      </c>
      <c r="Q446" s="5" t="s">
        <v>436</v>
      </c>
      <c r="R446" s="5">
        <v>0</v>
      </c>
      <c r="S446" s="5" t="s">
        <v>436</v>
      </c>
      <c r="T446" s="5" t="s">
        <v>2864</v>
      </c>
    </row>
    <row r="447" spans="1:20">
      <c r="A447" s="5" t="s">
        <v>843</v>
      </c>
      <c r="B447" s="5" t="s">
        <v>1926</v>
      </c>
      <c r="C447" s="5" t="s">
        <v>2362</v>
      </c>
      <c r="D447" s="5" t="s">
        <v>1682</v>
      </c>
      <c r="E447" s="5" t="s">
        <v>1082</v>
      </c>
      <c r="F447" s="5" t="s">
        <v>2460</v>
      </c>
      <c r="G447" s="5" t="s">
        <v>436</v>
      </c>
      <c r="H447" s="5" t="s">
        <v>2559</v>
      </c>
      <c r="I447" s="5" t="s">
        <v>1048</v>
      </c>
      <c r="J447" s="5" t="s">
        <v>1089</v>
      </c>
      <c r="K447" s="5" t="s">
        <v>1132</v>
      </c>
      <c r="L447" s="5" t="s">
        <v>805</v>
      </c>
      <c r="M447" s="5" t="s">
        <v>808</v>
      </c>
      <c r="N447" s="5" t="s">
        <v>865</v>
      </c>
      <c r="O447" s="5" t="s">
        <v>845</v>
      </c>
      <c r="P447" s="5">
        <v>100</v>
      </c>
      <c r="Q447" s="5" t="s">
        <v>436</v>
      </c>
      <c r="R447" s="5">
        <v>0</v>
      </c>
      <c r="S447" s="5" t="s">
        <v>436</v>
      </c>
      <c r="T447" s="5" t="s">
        <v>2865</v>
      </c>
    </row>
    <row r="448" spans="1:20">
      <c r="A448" s="5" t="s">
        <v>843</v>
      </c>
      <c r="B448" s="5" t="s">
        <v>1926</v>
      </c>
      <c r="C448" s="5" t="s">
        <v>2363</v>
      </c>
      <c r="D448" s="5" t="s">
        <v>1681</v>
      </c>
      <c r="E448" s="5" t="s">
        <v>1082</v>
      </c>
      <c r="F448" s="5" t="s">
        <v>2460</v>
      </c>
      <c r="G448" s="5" t="s">
        <v>436</v>
      </c>
      <c r="H448" s="5" t="s">
        <v>436</v>
      </c>
      <c r="I448" s="5" t="s">
        <v>1047</v>
      </c>
      <c r="J448" s="5" t="s">
        <v>1089</v>
      </c>
      <c r="K448" s="5" t="s">
        <v>1131</v>
      </c>
      <c r="L448" s="5" t="s">
        <v>1137</v>
      </c>
      <c r="M448" s="5" t="s">
        <v>811</v>
      </c>
      <c r="N448" s="5" t="s">
        <v>865</v>
      </c>
      <c r="O448" s="5" t="s">
        <v>846</v>
      </c>
      <c r="P448" s="5">
        <v>100</v>
      </c>
      <c r="Q448" s="5" t="s">
        <v>436</v>
      </c>
      <c r="R448" s="5">
        <v>0</v>
      </c>
      <c r="S448" s="5" t="s">
        <v>436</v>
      </c>
      <c r="T448" s="5" t="s">
        <v>2866</v>
      </c>
    </row>
    <row r="449" spans="1:20">
      <c r="A449" s="5" t="s">
        <v>843</v>
      </c>
      <c r="B449" s="5" t="s">
        <v>1926</v>
      </c>
      <c r="C449" s="5" t="s">
        <v>2364</v>
      </c>
      <c r="D449" s="5" t="s">
        <v>1681</v>
      </c>
      <c r="E449" s="5" t="s">
        <v>1082</v>
      </c>
      <c r="F449" s="5" t="s">
        <v>2460</v>
      </c>
      <c r="G449" s="5" t="s">
        <v>436</v>
      </c>
      <c r="H449" s="5" t="s">
        <v>436</v>
      </c>
      <c r="I449" s="5" t="s">
        <v>1047</v>
      </c>
      <c r="J449" s="5" t="s">
        <v>1089</v>
      </c>
      <c r="K449" s="5" t="s">
        <v>1131</v>
      </c>
      <c r="L449" s="5" t="s">
        <v>1137</v>
      </c>
      <c r="M449" s="5" t="s">
        <v>811</v>
      </c>
      <c r="N449" s="5" t="s">
        <v>865</v>
      </c>
      <c r="O449" s="5" t="s">
        <v>847</v>
      </c>
      <c r="P449" s="5">
        <v>0</v>
      </c>
      <c r="Q449" s="5" t="s">
        <v>436</v>
      </c>
      <c r="R449" s="5">
        <v>0</v>
      </c>
      <c r="S449" s="5" t="s">
        <v>436</v>
      </c>
      <c r="T449" s="5" t="s">
        <v>2867</v>
      </c>
    </row>
    <row r="450" spans="1:20">
      <c r="A450" s="5" t="s">
        <v>843</v>
      </c>
      <c r="B450" s="5" t="s">
        <v>1926</v>
      </c>
      <c r="C450" s="5" t="s">
        <v>2365</v>
      </c>
      <c r="D450" s="5" t="s">
        <v>1682</v>
      </c>
      <c r="E450" s="5" t="s">
        <v>1082</v>
      </c>
      <c r="F450" s="5" t="s">
        <v>2460</v>
      </c>
      <c r="G450" s="5" t="s">
        <v>436</v>
      </c>
      <c r="H450" s="5" t="s">
        <v>436</v>
      </c>
      <c r="I450" s="5" t="s">
        <v>1048</v>
      </c>
      <c r="J450" s="5" t="s">
        <v>1095</v>
      </c>
      <c r="K450" s="5" t="s">
        <v>1131</v>
      </c>
      <c r="L450" s="5" t="s">
        <v>805</v>
      </c>
      <c r="M450" s="5" t="s">
        <v>811</v>
      </c>
      <c r="N450" s="5" t="s">
        <v>865</v>
      </c>
      <c r="O450" s="5" t="s">
        <v>847</v>
      </c>
      <c r="P450" s="5">
        <v>0</v>
      </c>
      <c r="Q450" s="5" t="s">
        <v>436</v>
      </c>
      <c r="R450" s="5">
        <v>0</v>
      </c>
      <c r="S450" s="5" t="s">
        <v>436</v>
      </c>
      <c r="T450" s="5" t="s">
        <v>2868</v>
      </c>
    </row>
    <row r="451" spans="1:20">
      <c r="A451" s="5" t="s">
        <v>843</v>
      </c>
      <c r="B451" s="5" t="s">
        <v>1926</v>
      </c>
      <c r="C451" s="5" t="s">
        <v>2366</v>
      </c>
      <c r="D451" s="5" t="s">
        <v>1681</v>
      </c>
      <c r="E451" s="5" t="s">
        <v>1082</v>
      </c>
      <c r="F451" s="5" t="s">
        <v>2460</v>
      </c>
      <c r="G451" s="5" t="s">
        <v>436</v>
      </c>
      <c r="H451" s="5" t="s">
        <v>436</v>
      </c>
      <c r="I451" s="5" t="s">
        <v>1047</v>
      </c>
      <c r="J451" s="5" t="s">
        <v>1089</v>
      </c>
      <c r="K451" s="5" t="s">
        <v>1131</v>
      </c>
      <c r="L451" s="5" t="s">
        <v>1137</v>
      </c>
      <c r="M451" s="5" t="s">
        <v>811</v>
      </c>
      <c r="N451" s="5" t="s">
        <v>865</v>
      </c>
      <c r="O451" s="5" t="s">
        <v>847</v>
      </c>
      <c r="P451" s="5">
        <v>0</v>
      </c>
      <c r="Q451" s="5" t="s">
        <v>436</v>
      </c>
      <c r="R451" s="5">
        <v>0</v>
      </c>
      <c r="S451" s="5" t="s">
        <v>436</v>
      </c>
      <c r="T451" s="5" t="s">
        <v>2869</v>
      </c>
    </row>
    <row r="452" spans="1:20">
      <c r="A452" s="5" t="s">
        <v>843</v>
      </c>
      <c r="B452" s="5" t="s">
        <v>1926</v>
      </c>
      <c r="C452" s="5" t="s">
        <v>2367</v>
      </c>
      <c r="D452" s="5" t="s">
        <v>1681</v>
      </c>
      <c r="E452" s="5" t="s">
        <v>1083</v>
      </c>
      <c r="F452" s="5" t="s">
        <v>2460</v>
      </c>
      <c r="G452" s="5" t="s">
        <v>436</v>
      </c>
      <c r="H452" s="5" t="s">
        <v>436</v>
      </c>
      <c r="I452" s="5" t="s">
        <v>1047</v>
      </c>
      <c r="J452" s="5" t="s">
        <v>1089</v>
      </c>
      <c r="K452" s="5" t="s">
        <v>1131</v>
      </c>
      <c r="L452" s="5" t="s">
        <v>1137</v>
      </c>
      <c r="M452" s="5" t="s">
        <v>811</v>
      </c>
      <c r="N452" s="5" t="s">
        <v>865</v>
      </c>
      <c r="O452" s="5" t="s">
        <v>846</v>
      </c>
      <c r="P452" s="5">
        <v>100</v>
      </c>
      <c r="Q452" s="5" t="s">
        <v>436</v>
      </c>
      <c r="R452" s="5">
        <v>0</v>
      </c>
      <c r="S452" s="5" t="s">
        <v>436</v>
      </c>
      <c r="T452" s="5" t="s">
        <v>2870</v>
      </c>
    </row>
    <row r="453" spans="1:20">
      <c r="A453" s="5" t="s">
        <v>843</v>
      </c>
      <c r="B453" s="5" t="s">
        <v>1926</v>
      </c>
      <c r="C453" s="5" t="s">
        <v>2368</v>
      </c>
      <c r="D453" s="5" t="s">
        <v>1681</v>
      </c>
      <c r="E453" s="5" t="s">
        <v>1082</v>
      </c>
      <c r="F453" s="5" t="s">
        <v>2460</v>
      </c>
      <c r="G453" s="5" t="s">
        <v>436</v>
      </c>
      <c r="H453" s="5" t="s">
        <v>436</v>
      </c>
      <c r="I453" s="5" t="s">
        <v>1047</v>
      </c>
      <c r="J453" s="5" t="s">
        <v>1089</v>
      </c>
      <c r="K453" s="5" t="s">
        <v>1131</v>
      </c>
      <c r="L453" s="5" t="s">
        <v>1137</v>
      </c>
      <c r="M453" s="5" t="s">
        <v>811</v>
      </c>
      <c r="N453" s="5" t="s">
        <v>865</v>
      </c>
      <c r="O453" s="5" t="s">
        <v>847</v>
      </c>
      <c r="P453" s="5">
        <v>0</v>
      </c>
      <c r="Q453" s="5" t="s">
        <v>436</v>
      </c>
      <c r="R453" s="5">
        <v>0</v>
      </c>
      <c r="S453" s="5" t="s">
        <v>436</v>
      </c>
      <c r="T453" s="5" t="s">
        <v>2871</v>
      </c>
    </row>
    <row r="454" spans="1:20">
      <c r="A454" s="5" t="s">
        <v>843</v>
      </c>
      <c r="B454" s="5" t="s">
        <v>1926</v>
      </c>
      <c r="C454" s="5" t="s">
        <v>2369</v>
      </c>
      <c r="D454" s="5" t="s">
        <v>1681</v>
      </c>
      <c r="E454" s="5" t="s">
        <v>1083</v>
      </c>
      <c r="F454" s="5" t="s">
        <v>2460</v>
      </c>
      <c r="G454" s="5" t="s">
        <v>436</v>
      </c>
      <c r="H454" s="5" t="s">
        <v>436</v>
      </c>
      <c r="I454" s="5" t="s">
        <v>1047</v>
      </c>
      <c r="J454" s="5" t="s">
        <v>1089</v>
      </c>
      <c r="K454" s="5" t="s">
        <v>1131</v>
      </c>
      <c r="L454" s="5" t="s">
        <v>1137</v>
      </c>
      <c r="M454" s="5" t="s">
        <v>811</v>
      </c>
      <c r="N454" s="5" t="s">
        <v>865</v>
      </c>
      <c r="O454" s="5" t="s">
        <v>847</v>
      </c>
      <c r="P454" s="5">
        <v>0</v>
      </c>
      <c r="Q454" s="5" t="s">
        <v>436</v>
      </c>
      <c r="R454" s="5">
        <v>0</v>
      </c>
      <c r="S454" s="5" t="s">
        <v>436</v>
      </c>
      <c r="T454" s="5" t="s">
        <v>2872</v>
      </c>
    </row>
    <row r="455" spans="1:20">
      <c r="A455" s="5" t="s">
        <v>843</v>
      </c>
      <c r="B455" s="5" t="s">
        <v>1926</v>
      </c>
      <c r="C455" s="5" t="s">
        <v>2370</v>
      </c>
      <c r="D455" s="5" t="s">
        <v>1682</v>
      </c>
      <c r="E455" s="5" t="s">
        <v>1083</v>
      </c>
      <c r="F455" s="5" t="s">
        <v>2460</v>
      </c>
      <c r="G455" s="5" t="s">
        <v>436</v>
      </c>
      <c r="H455" s="5" t="s">
        <v>436</v>
      </c>
      <c r="I455" s="5" t="s">
        <v>1048</v>
      </c>
      <c r="J455" s="5" t="s">
        <v>1094</v>
      </c>
      <c r="K455" s="5" t="s">
        <v>1131</v>
      </c>
      <c r="L455" s="5" t="s">
        <v>805</v>
      </c>
      <c r="M455" s="5" t="s">
        <v>811</v>
      </c>
      <c r="N455" s="5" t="s">
        <v>865</v>
      </c>
      <c r="O455" s="5" t="s">
        <v>847</v>
      </c>
      <c r="P455" s="5">
        <v>50</v>
      </c>
      <c r="Q455" s="5" t="s">
        <v>436</v>
      </c>
      <c r="R455" s="5">
        <v>0</v>
      </c>
      <c r="S455" s="5" t="s">
        <v>436</v>
      </c>
      <c r="T455" s="5" t="s">
        <v>2873</v>
      </c>
    </row>
    <row r="456" spans="1:20">
      <c r="A456" s="5" t="s">
        <v>843</v>
      </c>
      <c r="B456" s="5" t="s">
        <v>1926</v>
      </c>
      <c r="C456" s="5" t="s">
        <v>2371</v>
      </c>
      <c r="D456" s="5" t="s">
        <v>1682</v>
      </c>
      <c r="E456" s="5" t="s">
        <v>1083</v>
      </c>
      <c r="F456" s="5" t="s">
        <v>2460</v>
      </c>
      <c r="G456" s="5" t="s">
        <v>436</v>
      </c>
      <c r="H456" s="5" t="s">
        <v>436</v>
      </c>
      <c r="I456" s="5" t="s">
        <v>1048</v>
      </c>
      <c r="J456" s="5" t="s">
        <v>1089</v>
      </c>
      <c r="K456" s="5" t="s">
        <v>1131</v>
      </c>
      <c r="L456" s="5" t="s">
        <v>805</v>
      </c>
      <c r="M456" s="5" t="s">
        <v>811</v>
      </c>
      <c r="N456" s="5" t="s">
        <v>865</v>
      </c>
      <c r="O456" s="5" t="s">
        <v>846</v>
      </c>
      <c r="P456" s="5">
        <v>100</v>
      </c>
      <c r="Q456" s="5" t="s">
        <v>436</v>
      </c>
      <c r="R456" s="5">
        <v>0</v>
      </c>
      <c r="S456" s="5" t="s">
        <v>436</v>
      </c>
      <c r="T456" s="5" t="s">
        <v>2874</v>
      </c>
    </row>
    <row r="457" spans="1:20">
      <c r="A457" s="5" t="s">
        <v>843</v>
      </c>
      <c r="B457" s="5" t="s">
        <v>1926</v>
      </c>
      <c r="C457" s="5" t="s">
        <v>2372</v>
      </c>
      <c r="D457" s="5" t="s">
        <v>1682</v>
      </c>
      <c r="E457" s="5" t="s">
        <v>1082</v>
      </c>
      <c r="F457" s="5" t="s">
        <v>2460</v>
      </c>
      <c r="G457" s="5" t="s">
        <v>436</v>
      </c>
      <c r="H457" s="5" t="s">
        <v>436</v>
      </c>
      <c r="I457" s="5" t="s">
        <v>1048</v>
      </c>
      <c r="J457" s="5" t="s">
        <v>1089</v>
      </c>
      <c r="K457" s="5" t="s">
        <v>1131</v>
      </c>
      <c r="L457" s="5" t="s">
        <v>805</v>
      </c>
      <c r="M457" s="5" t="s">
        <v>811</v>
      </c>
      <c r="N457" s="5" t="s">
        <v>865</v>
      </c>
      <c r="O457" s="5" t="s">
        <v>847</v>
      </c>
      <c r="P457" s="5">
        <v>50</v>
      </c>
      <c r="Q457" s="5" t="s">
        <v>436</v>
      </c>
      <c r="R457" s="5">
        <v>0</v>
      </c>
      <c r="S457" s="5" t="s">
        <v>436</v>
      </c>
      <c r="T457" s="5" t="s">
        <v>2875</v>
      </c>
    </row>
    <row r="458" spans="1:20">
      <c r="A458" s="5" t="s">
        <v>843</v>
      </c>
      <c r="B458" s="5" t="s">
        <v>1926</v>
      </c>
      <c r="C458" s="5" t="s">
        <v>2373</v>
      </c>
      <c r="D458" s="5" t="s">
        <v>1682</v>
      </c>
      <c r="E458" s="5" t="s">
        <v>1084</v>
      </c>
      <c r="F458" s="5" t="s">
        <v>2460</v>
      </c>
      <c r="G458" s="5" t="s">
        <v>436</v>
      </c>
      <c r="H458" s="5" t="s">
        <v>436</v>
      </c>
      <c r="I458" s="5" t="s">
        <v>1048</v>
      </c>
      <c r="J458" s="5" t="s">
        <v>1089</v>
      </c>
      <c r="K458" s="5" t="s">
        <v>1131</v>
      </c>
      <c r="L458" s="5" t="s">
        <v>805</v>
      </c>
      <c r="M458" s="5" t="s">
        <v>811</v>
      </c>
      <c r="N458" s="5" t="s">
        <v>865</v>
      </c>
      <c r="O458" s="5" t="s">
        <v>846</v>
      </c>
      <c r="P458" s="5">
        <v>100</v>
      </c>
      <c r="Q458" s="5" t="s">
        <v>436</v>
      </c>
      <c r="R458" s="5">
        <v>0</v>
      </c>
      <c r="S458" s="5" t="s">
        <v>436</v>
      </c>
      <c r="T458" s="5" t="s">
        <v>2876</v>
      </c>
    </row>
    <row r="459" spans="1:20">
      <c r="A459" s="5" t="s">
        <v>843</v>
      </c>
      <c r="B459" s="5" t="s">
        <v>1926</v>
      </c>
      <c r="C459" s="5" t="s">
        <v>2374</v>
      </c>
      <c r="D459" s="5" t="s">
        <v>1682</v>
      </c>
      <c r="E459" s="5" t="s">
        <v>1084</v>
      </c>
      <c r="F459" s="5" t="s">
        <v>2460</v>
      </c>
      <c r="G459" s="5" t="s">
        <v>436</v>
      </c>
      <c r="H459" s="5" t="s">
        <v>436</v>
      </c>
      <c r="I459" s="5" t="s">
        <v>1048</v>
      </c>
      <c r="J459" s="5" t="s">
        <v>1089</v>
      </c>
      <c r="K459" s="5" t="s">
        <v>1131</v>
      </c>
      <c r="L459" s="5" t="s">
        <v>805</v>
      </c>
      <c r="M459" s="5" t="s">
        <v>811</v>
      </c>
      <c r="N459" s="5" t="s">
        <v>865</v>
      </c>
      <c r="O459" s="5" t="s">
        <v>846</v>
      </c>
      <c r="P459" s="5">
        <v>100</v>
      </c>
      <c r="Q459" s="5" t="s">
        <v>436</v>
      </c>
      <c r="R459" s="5">
        <v>0</v>
      </c>
      <c r="S459" s="5" t="s">
        <v>436</v>
      </c>
      <c r="T459" s="5" t="s">
        <v>2877</v>
      </c>
    </row>
    <row r="460" spans="1:20">
      <c r="A460" s="5" t="s">
        <v>843</v>
      </c>
      <c r="B460" s="5" t="s">
        <v>1926</v>
      </c>
      <c r="C460" s="5" t="s">
        <v>2375</v>
      </c>
      <c r="D460" s="5" t="s">
        <v>1682</v>
      </c>
      <c r="E460" s="5" t="s">
        <v>1083</v>
      </c>
      <c r="F460" s="5" t="s">
        <v>2460</v>
      </c>
      <c r="G460" s="5" t="s">
        <v>436</v>
      </c>
      <c r="H460" s="5" t="s">
        <v>436</v>
      </c>
      <c r="I460" s="5" t="s">
        <v>1048</v>
      </c>
      <c r="J460" s="5" t="s">
        <v>1089</v>
      </c>
      <c r="K460" s="5" t="s">
        <v>1131</v>
      </c>
      <c r="L460" s="5" t="s">
        <v>805</v>
      </c>
      <c r="M460" s="5" t="s">
        <v>811</v>
      </c>
      <c r="N460" s="5" t="s">
        <v>865</v>
      </c>
      <c r="O460" s="5" t="s">
        <v>847</v>
      </c>
      <c r="P460" s="5">
        <v>50</v>
      </c>
      <c r="Q460" s="5" t="s">
        <v>436</v>
      </c>
      <c r="R460" s="5">
        <v>0</v>
      </c>
      <c r="S460" s="5" t="s">
        <v>436</v>
      </c>
      <c r="T460" s="5" t="s">
        <v>2878</v>
      </c>
    </row>
    <row r="461" spans="1:20">
      <c r="A461" s="5" t="s">
        <v>843</v>
      </c>
      <c r="B461" s="5" t="s">
        <v>1926</v>
      </c>
      <c r="C461" s="5" t="s">
        <v>2376</v>
      </c>
      <c r="D461" s="5" t="s">
        <v>1681</v>
      </c>
      <c r="E461" s="5" t="s">
        <v>1082</v>
      </c>
      <c r="F461" s="5" t="s">
        <v>2460</v>
      </c>
      <c r="G461" s="5" t="s">
        <v>436</v>
      </c>
      <c r="H461" s="5" t="s">
        <v>436</v>
      </c>
      <c r="I461" s="5" t="s">
        <v>1047</v>
      </c>
      <c r="J461" s="5" t="s">
        <v>1089</v>
      </c>
      <c r="K461" s="5" t="s">
        <v>1131</v>
      </c>
      <c r="L461" s="5" t="s">
        <v>1137</v>
      </c>
      <c r="M461" s="5" t="s">
        <v>811</v>
      </c>
      <c r="N461" s="5" t="s">
        <v>865</v>
      </c>
      <c r="O461" s="5" t="s">
        <v>846</v>
      </c>
      <c r="P461" s="5">
        <v>100</v>
      </c>
      <c r="Q461" s="5" t="s">
        <v>436</v>
      </c>
      <c r="R461" s="5">
        <v>0</v>
      </c>
      <c r="S461" s="5" t="s">
        <v>436</v>
      </c>
      <c r="T461" s="5" t="s">
        <v>2879</v>
      </c>
    </row>
    <row r="462" spans="1:20">
      <c r="A462" s="5" t="s">
        <v>843</v>
      </c>
      <c r="B462" s="5" t="s">
        <v>1926</v>
      </c>
      <c r="C462" s="5" t="s">
        <v>2377</v>
      </c>
      <c r="D462" s="5" t="s">
        <v>1682</v>
      </c>
      <c r="E462" s="5" t="s">
        <v>1083</v>
      </c>
      <c r="F462" s="5" t="s">
        <v>2460</v>
      </c>
      <c r="G462" s="5" t="s">
        <v>436</v>
      </c>
      <c r="H462" s="5" t="s">
        <v>2560</v>
      </c>
      <c r="I462" s="5" t="s">
        <v>1048</v>
      </c>
      <c r="J462" s="5" t="s">
        <v>1089</v>
      </c>
      <c r="K462" s="5" t="s">
        <v>1132</v>
      </c>
      <c r="L462" s="5" t="s">
        <v>805</v>
      </c>
      <c r="M462" s="5" t="s">
        <v>810</v>
      </c>
      <c r="N462" s="5" t="s">
        <v>865</v>
      </c>
      <c r="O462" s="5" t="s">
        <v>847</v>
      </c>
      <c r="P462" s="5">
        <v>50</v>
      </c>
      <c r="Q462" s="5" t="s">
        <v>436</v>
      </c>
      <c r="R462" s="5">
        <v>0</v>
      </c>
      <c r="S462" s="5" t="s">
        <v>436</v>
      </c>
      <c r="T462" s="5" t="s">
        <v>2880</v>
      </c>
    </row>
    <row r="463" spans="1:20">
      <c r="A463" s="5" t="s">
        <v>843</v>
      </c>
      <c r="B463" s="5" t="s">
        <v>1926</v>
      </c>
      <c r="C463" s="5" t="s">
        <v>2378</v>
      </c>
      <c r="D463" s="5" t="s">
        <v>1682</v>
      </c>
      <c r="E463" s="5" t="s">
        <v>1083</v>
      </c>
      <c r="F463" s="5" t="s">
        <v>2460</v>
      </c>
      <c r="G463" s="5" t="s">
        <v>436</v>
      </c>
      <c r="H463" s="5" t="s">
        <v>2561</v>
      </c>
      <c r="I463" s="5" t="s">
        <v>1048</v>
      </c>
      <c r="J463" s="5" t="s">
        <v>1089</v>
      </c>
      <c r="K463" s="5" t="s">
        <v>1132</v>
      </c>
      <c r="L463" s="5" t="s">
        <v>805</v>
      </c>
      <c r="M463" s="5" t="s">
        <v>808</v>
      </c>
      <c r="N463" s="5" t="s">
        <v>865</v>
      </c>
      <c r="O463" s="5" t="s">
        <v>845</v>
      </c>
      <c r="P463" s="5">
        <v>100</v>
      </c>
      <c r="Q463" s="5" t="s">
        <v>436</v>
      </c>
      <c r="R463" s="5">
        <v>0</v>
      </c>
      <c r="S463" s="5" t="s">
        <v>436</v>
      </c>
      <c r="T463" s="5" t="s">
        <v>2881</v>
      </c>
    </row>
    <row r="464" spans="1:20">
      <c r="A464" s="5" t="s">
        <v>843</v>
      </c>
      <c r="B464" s="5" t="s">
        <v>1926</v>
      </c>
      <c r="C464" s="5" t="s">
        <v>2379</v>
      </c>
      <c r="D464" s="5" t="s">
        <v>1682</v>
      </c>
      <c r="E464" s="5" t="s">
        <v>1083</v>
      </c>
      <c r="F464" s="5" t="s">
        <v>2460</v>
      </c>
      <c r="G464" s="5" t="s">
        <v>436</v>
      </c>
      <c r="H464" s="5" t="s">
        <v>436</v>
      </c>
      <c r="I464" s="5" t="s">
        <v>1048</v>
      </c>
      <c r="J464" s="5" t="s">
        <v>1089</v>
      </c>
      <c r="K464" s="5" t="s">
        <v>1131</v>
      </c>
      <c r="L464" s="5" t="s">
        <v>805</v>
      </c>
      <c r="M464" s="5" t="s">
        <v>811</v>
      </c>
      <c r="N464" s="5" t="s">
        <v>865</v>
      </c>
      <c r="O464" s="5" t="s">
        <v>847</v>
      </c>
      <c r="P464" s="5">
        <v>0</v>
      </c>
      <c r="Q464" s="5" t="s">
        <v>436</v>
      </c>
      <c r="R464" s="5">
        <v>0</v>
      </c>
      <c r="S464" s="5" t="s">
        <v>436</v>
      </c>
      <c r="T464" s="5" t="s">
        <v>2882</v>
      </c>
    </row>
    <row r="465" spans="1:20">
      <c r="A465" s="5" t="s">
        <v>843</v>
      </c>
      <c r="B465" s="5" t="s">
        <v>1926</v>
      </c>
      <c r="C465" s="5" t="s">
        <v>2380</v>
      </c>
      <c r="D465" s="5" t="s">
        <v>1682</v>
      </c>
      <c r="E465" s="5" t="s">
        <v>1083</v>
      </c>
      <c r="F465" s="5" t="s">
        <v>2460</v>
      </c>
      <c r="G465" s="5" t="s">
        <v>436</v>
      </c>
      <c r="H465" s="5" t="s">
        <v>2562</v>
      </c>
      <c r="I465" s="5" t="s">
        <v>1048</v>
      </c>
      <c r="J465" s="5" t="s">
        <v>1089</v>
      </c>
      <c r="K465" s="5" t="s">
        <v>1132</v>
      </c>
      <c r="L465" s="5" t="s">
        <v>805</v>
      </c>
      <c r="M465" s="5" t="s">
        <v>810</v>
      </c>
      <c r="N465" s="5" t="s">
        <v>865</v>
      </c>
      <c r="O465" s="5" t="s">
        <v>847</v>
      </c>
      <c r="P465" s="5">
        <v>50</v>
      </c>
      <c r="Q465" s="5" t="s">
        <v>436</v>
      </c>
      <c r="R465" s="5">
        <v>0</v>
      </c>
      <c r="S465" s="5" t="s">
        <v>436</v>
      </c>
      <c r="T465" s="5" t="s">
        <v>2883</v>
      </c>
    </row>
    <row r="466" spans="1:20">
      <c r="A466" s="5" t="s">
        <v>843</v>
      </c>
      <c r="B466" s="5" t="s">
        <v>1926</v>
      </c>
      <c r="C466" s="5" t="s">
        <v>2381</v>
      </c>
      <c r="D466" s="5" t="s">
        <v>1682</v>
      </c>
      <c r="E466" s="5" t="s">
        <v>1082</v>
      </c>
      <c r="F466" s="5" t="s">
        <v>2460</v>
      </c>
      <c r="G466" s="5" t="s">
        <v>436</v>
      </c>
      <c r="H466" s="5" t="s">
        <v>2562</v>
      </c>
      <c r="I466" s="5" t="s">
        <v>1048</v>
      </c>
      <c r="J466" s="5" t="s">
        <v>1089</v>
      </c>
      <c r="K466" s="5" t="s">
        <v>1132</v>
      </c>
      <c r="L466" s="5" t="s">
        <v>805</v>
      </c>
      <c r="M466" s="5" t="s">
        <v>808</v>
      </c>
      <c r="N466" s="5" t="s">
        <v>865</v>
      </c>
      <c r="O466" s="5" t="s">
        <v>845</v>
      </c>
      <c r="P466" s="5">
        <v>100</v>
      </c>
      <c r="Q466" s="5" t="s">
        <v>436</v>
      </c>
      <c r="R466" s="5">
        <v>0</v>
      </c>
      <c r="S466" s="5" t="s">
        <v>436</v>
      </c>
      <c r="T466" s="5" t="s">
        <v>2884</v>
      </c>
    </row>
    <row r="467" spans="1:20">
      <c r="A467" s="5" t="s">
        <v>843</v>
      </c>
      <c r="B467" s="5" t="s">
        <v>1926</v>
      </c>
      <c r="C467" s="5" t="s">
        <v>2382</v>
      </c>
      <c r="D467" s="5" t="s">
        <v>1682</v>
      </c>
      <c r="E467" s="5" t="s">
        <v>1082</v>
      </c>
      <c r="F467" s="5" t="s">
        <v>2460</v>
      </c>
      <c r="G467" s="5" t="s">
        <v>436</v>
      </c>
      <c r="H467" s="5" t="s">
        <v>2563</v>
      </c>
      <c r="I467" s="5" t="s">
        <v>1048</v>
      </c>
      <c r="J467" s="5" t="s">
        <v>1089</v>
      </c>
      <c r="K467" s="5" t="s">
        <v>1132</v>
      </c>
      <c r="L467" s="5" t="s">
        <v>805</v>
      </c>
      <c r="M467" s="5" t="s">
        <v>810</v>
      </c>
      <c r="N467" s="5" t="s">
        <v>865</v>
      </c>
      <c r="O467" s="5" t="s">
        <v>847</v>
      </c>
      <c r="P467" s="5">
        <v>50</v>
      </c>
      <c r="Q467" s="5" t="s">
        <v>436</v>
      </c>
      <c r="R467" s="5">
        <v>0</v>
      </c>
      <c r="S467" s="5" t="s">
        <v>436</v>
      </c>
      <c r="T467" s="5" t="s">
        <v>2885</v>
      </c>
    </row>
    <row r="468" spans="1:20">
      <c r="A468" s="5" t="s">
        <v>843</v>
      </c>
      <c r="B468" s="5" t="s">
        <v>1926</v>
      </c>
      <c r="C468" s="5" t="s">
        <v>2383</v>
      </c>
      <c r="D468" s="5" t="s">
        <v>1682</v>
      </c>
      <c r="E468" s="5" t="s">
        <v>1083</v>
      </c>
      <c r="F468" s="5" t="s">
        <v>2460</v>
      </c>
      <c r="G468" s="5" t="s">
        <v>436</v>
      </c>
      <c r="H468" s="5" t="s">
        <v>2564</v>
      </c>
      <c r="I468" s="5" t="s">
        <v>1048</v>
      </c>
      <c r="J468" s="5" t="s">
        <v>1089</v>
      </c>
      <c r="K468" s="5" t="s">
        <v>1132</v>
      </c>
      <c r="L468" s="5" t="s">
        <v>805</v>
      </c>
      <c r="M468" s="5" t="s">
        <v>808</v>
      </c>
      <c r="N468" s="5" t="s">
        <v>865</v>
      </c>
      <c r="O468" s="5" t="s">
        <v>845</v>
      </c>
      <c r="P468" s="5">
        <v>100</v>
      </c>
      <c r="Q468" s="5" t="s">
        <v>436</v>
      </c>
      <c r="R468" s="5">
        <v>0</v>
      </c>
      <c r="S468" s="5" t="s">
        <v>436</v>
      </c>
      <c r="T468" s="5" t="s">
        <v>2886</v>
      </c>
    </row>
    <row r="469" spans="1:20">
      <c r="A469" s="5" t="s">
        <v>843</v>
      </c>
      <c r="B469" s="5" t="s">
        <v>1926</v>
      </c>
      <c r="C469" s="5" t="s">
        <v>2384</v>
      </c>
      <c r="D469" s="5" t="s">
        <v>1682</v>
      </c>
      <c r="E469" s="5" t="s">
        <v>1082</v>
      </c>
      <c r="F469" s="5" t="s">
        <v>2460</v>
      </c>
      <c r="G469" s="5" t="s">
        <v>436</v>
      </c>
      <c r="H469" s="5" t="s">
        <v>2565</v>
      </c>
      <c r="I469" s="5" t="s">
        <v>1048</v>
      </c>
      <c r="J469" s="5" t="s">
        <v>1089</v>
      </c>
      <c r="K469" s="5" t="s">
        <v>1132</v>
      </c>
      <c r="L469" s="5" t="s">
        <v>805</v>
      </c>
      <c r="M469" s="5" t="s">
        <v>808</v>
      </c>
      <c r="N469" s="5" t="s">
        <v>865</v>
      </c>
      <c r="O469" s="5" t="s">
        <v>845</v>
      </c>
      <c r="P469" s="5">
        <v>100</v>
      </c>
      <c r="Q469" s="5" t="s">
        <v>436</v>
      </c>
      <c r="R469" s="5">
        <v>0</v>
      </c>
      <c r="S469" s="5" t="s">
        <v>436</v>
      </c>
      <c r="T469" s="5" t="s">
        <v>2887</v>
      </c>
    </row>
    <row r="470" spans="1:20">
      <c r="A470" s="5" t="s">
        <v>843</v>
      </c>
      <c r="B470" s="5" t="s">
        <v>1926</v>
      </c>
      <c r="C470" s="5" t="s">
        <v>2385</v>
      </c>
      <c r="D470" s="5" t="s">
        <v>1682</v>
      </c>
      <c r="E470" s="5" t="s">
        <v>1082</v>
      </c>
      <c r="F470" s="5" t="s">
        <v>2460</v>
      </c>
      <c r="G470" s="5" t="s">
        <v>436</v>
      </c>
      <c r="H470" s="5" t="s">
        <v>2566</v>
      </c>
      <c r="I470" s="5" t="s">
        <v>1048</v>
      </c>
      <c r="J470" s="5" t="s">
        <v>1089</v>
      </c>
      <c r="K470" s="5" t="s">
        <v>1132</v>
      </c>
      <c r="L470" s="5" t="s">
        <v>805</v>
      </c>
      <c r="M470" s="5" t="s">
        <v>810</v>
      </c>
      <c r="N470" s="5" t="s">
        <v>865</v>
      </c>
      <c r="O470" s="5" t="s">
        <v>847</v>
      </c>
      <c r="P470" s="5">
        <v>50</v>
      </c>
      <c r="Q470" s="5" t="s">
        <v>436</v>
      </c>
      <c r="R470" s="5">
        <v>0</v>
      </c>
      <c r="S470" s="5" t="s">
        <v>436</v>
      </c>
      <c r="T470" s="5" t="s">
        <v>2888</v>
      </c>
    </row>
    <row r="471" spans="1:20">
      <c r="A471" s="5" t="s">
        <v>843</v>
      </c>
      <c r="B471" s="5" t="s">
        <v>1926</v>
      </c>
      <c r="C471" s="5" t="s">
        <v>2386</v>
      </c>
      <c r="D471" s="5" t="s">
        <v>1682</v>
      </c>
      <c r="E471" s="5" t="s">
        <v>1083</v>
      </c>
      <c r="F471" s="5" t="s">
        <v>2460</v>
      </c>
      <c r="G471" s="5" t="s">
        <v>436</v>
      </c>
      <c r="H471" s="5" t="s">
        <v>436</v>
      </c>
      <c r="I471" s="5" t="s">
        <v>1048</v>
      </c>
      <c r="J471" s="5" t="s">
        <v>1089</v>
      </c>
      <c r="K471" s="5" t="s">
        <v>1131</v>
      </c>
      <c r="L471" s="5" t="s">
        <v>805</v>
      </c>
      <c r="M471" s="5" t="s">
        <v>811</v>
      </c>
      <c r="N471" s="5" t="s">
        <v>865</v>
      </c>
      <c r="O471" s="5" t="s">
        <v>846</v>
      </c>
      <c r="P471" s="5">
        <v>100</v>
      </c>
      <c r="Q471" s="5" t="s">
        <v>436</v>
      </c>
      <c r="R471" s="5">
        <v>0</v>
      </c>
      <c r="S471" s="5" t="s">
        <v>436</v>
      </c>
      <c r="T471" s="5" t="s">
        <v>2889</v>
      </c>
    </row>
    <row r="472" spans="1:20">
      <c r="A472" s="5" t="s">
        <v>843</v>
      </c>
      <c r="B472" s="5" t="s">
        <v>1926</v>
      </c>
      <c r="C472" s="5" t="s">
        <v>2387</v>
      </c>
      <c r="D472" s="5" t="s">
        <v>1682</v>
      </c>
      <c r="E472" s="5" t="s">
        <v>1082</v>
      </c>
      <c r="F472" s="5" t="s">
        <v>2460</v>
      </c>
      <c r="G472" s="5" t="s">
        <v>436</v>
      </c>
      <c r="H472" s="5" t="s">
        <v>436</v>
      </c>
      <c r="I472" s="5" t="s">
        <v>1048</v>
      </c>
      <c r="J472" s="5" t="s">
        <v>1095</v>
      </c>
      <c r="K472" s="5" t="s">
        <v>1131</v>
      </c>
      <c r="L472" s="5" t="s">
        <v>805</v>
      </c>
      <c r="M472" s="5" t="s">
        <v>811</v>
      </c>
      <c r="N472" s="5" t="s">
        <v>865</v>
      </c>
      <c r="O472" s="5" t="s">
        <v>846</v>
      </c>
      <c r="P472" s="5">
        <v>100</v>
      </c>
      <c r="Q472" s="5" t="s">
        <v>436</v>
      </c>
      <c r="R472" s="5">
        <v>0</v>
      </c>
      <c r="S472" s="5" t="s">
        <v>436</v>
      </c>
      <c r="T472" s="5" t="s">
        <v>2890</v>
      </c>
    </row>
    <row r="473" spans="1:20">
      <c r="A473" s="5" t="s">
        <v>843</v>
      </c>
      <c r="B473" s="5" t="s">
        <v>1926</v>
      </c>
      <c r="C473" s="5" t="s">
        <v>2388</v>
      </c>
      <c r="D473" s="5" t="s">
        <v>1682</v>
      </c>
      <c r="E473" s="5" t="s">
        <v>1082</v>
      </c>
      <c r="F473" s="5" t="s">
        <v>2460</v>
      </c>
      <c r="G473" s="5" t="s">
        <v>436</v>
      </c>
      <c r="H473" s="5" t="s">
        <v>2567</v>
      </c>
      <c r="I473" s="5" t="s">
        <v>1048</v>
      </c>
      <c r="J473" s="5" t="s">
        <v>1089</v>
      </c>
      <c r="K473" s="5" t="s">
        <v>1132</v>
      </c>
      <c r="L473" s="5" t="s">
        <v>805</v>
      </c>
      <c r="M473" s="5" t="s">
        <v>810</v>
      </c>
      <c r="N473" s="5" t="s">
        <v>865</v>
      </c>
      <c r="O473" s="5" t="s">
        <v>847</v>
      </c>
      <c r="P473" s="5">
        <v>50</v>
      </c>
      <c r="Q473" s="5" t="s">
        <v>436</v>
      </c>
      <c r="R473" s="5">
        <v>0</v>
      </c>
      <c r="S473" s="5" t="s">
        <v>436</v>
      </c>
      <c r="T473" s="5" t="s">
        <v>2891</v>
      </c>
    </row>
    <row r="474" spans="1:20">
      <c r="A474" s="5" t="s">
        <v>843</v>
      </c>
      <c r="B474" s="5" t="s">
        <v>1926</v>
      </c>
      <c r="C474" s="5" t="s">
        <v>2389</v>
      </c>
      <c r="D474" s="5" t="s">
        <v>1682</v>
      </c>
      <c r="E474" s="5" t="s">
        <v>1083</v>
      </c>
      <c r="F474" s="5" t="s">
        <v>2460</v>
      </c>
      <c r="G474" s="5" t="s">
        <v>436</v>
      </c>
      <c r="H474" s="5" t="s">
        <v>436</v>
      </c>
      <c r="I474" s="5" t="s">
        <v>1048</v>
      </c>
      <c r="J474" s="5" t="s">
        <v>1089</v>
      </c>
      <c r="K474" s="5" t="s">
        <v>1131</v>
      </c>
      <c r="L474" s="5" t="s">
        <v>805</v>
      </c>
      <c r="M474" s="5" t="s">
        <v>811</v>
      </c>
      <c r="N474" s="5" t="s">
        <v>865</v>
      </c>
      <c r="O474" s="5" t="s">
        <v>846</v>
      </c>
      <c r="P474" s="5">
        <v>100</v>
      </c>
      <c r="Q474" s="5" t="s">
        <v>436</v>
      </c>
      <c r="R474" s="5">
        <v>0</v>
      </c>
      <c r="S474" s="5" t="s">
        <v>436</v>
      </c>
      <c r="T474" s="5" t="s">
        <v>2892</v>
      </c>
    </row>
    <row r="475" spans="1:20">
      <c r="A475" s="5" t="s">
        <v>843</v>
      </c>
      <c r="B475" s="5" t="s">
        <v>1926</v>
      </c>
      <c r="C475" s="5" t="s">
        <v>2390</v>
      </c>
      <c r="D475" s="5" t="s">
        <v>1682</v>
      </c>
      <c r="E475" s="5" t="s">
        <v>1082</v>
      </c>
      <c r="F475" s="5" t="s">
        <v>2460</v>
      </c>
      <c r="G475" s="5" t="s">
        <v>436</v>
      </c>
      <c r="H475" s="5" t="s">
        <v>2568</v>
      </c>
      <c r="I475" s="5" t="s">
        <v>1048</v>
      </c>
      <c r="J475" s="5" t="s">
        <v>1089</v>
      </c>
      <c r="K475" s="5" t="s">
        <v>1132</v>
      </c>
      <c r="L475" s="5" t="s">
        <v>805</v>
      </c>
      <c r="M475" s="5" t="s">
        <v>808</v>
      </c>
      <c r="N475" s="5" t="s">
        <v>865</v>
      </c>
      <c r="O475" s="5" t="s">
        <v>845</v>
      </c>
      <c r="P475" s="5">
        <v>100</v>
      </c>
      <c r="Q475" s="5" t="s">
        <v>436</v>
      </c>
      <c r="R475" s="5">
        <v>0</v>
      </c>
      <c r="S475" s="5" t="s">
        <v>436</v>
      </c>
      <c r="T475" s="5" t="s">
        <v>2893</v>
      </c>
    </row>
    <row r="476" spans="1:20">
      <c r="A476" s="5" t="s">
        <v>843</v>
      </c>
      <c r="B476" s="5" t="s">
        <v>1926</v>
      </c>
      <c r="C476" s="5" t="s">
        <v>2391</v>
      </c>
      <c r="D476" s="5" t="s">
        <v>1682</v>
      </c>
      <c r="E476" s="5" t="s">
        <v>1085</v>
      </c>
      <c r="F476" s="5" t="s">
        <v>2460</v>
      </c>
      <c r="G476" s="5" t="s">
        <v>436</v>
      </c>
      <c r="H476" s="5" t="s">
        <v>436</v>
      </c>
      <c r="I476" s="5" t="s">
        <v>1048</v>
      </c>
      <c r="J476" s="5" t="s">
        <v>1091</v>
      </c>
      <c r="K476" s="5" t="s">
        <v>1131</v>
      </c>
      <c r="L476" s="5" t="s">
        <v>805</v>
      </c>
      <c r="M476" s="5" t="s">
        <v>811</v>
      </c>
      <c r="N476" s="5" t="s">
        <v>865</v>
      </c>
      <c r="O476" s="5" t="s">
        <v>846</v>
      </c>
      <c r="P476" s="5">
        <v>100</v>
      </c>
      <c r="Q476" s="5" t="s">
        <v>436</v>
      </c>
      <c r="R476" s="5">
        <v>0</v>
      </c>
      <c r="S476" s="5" t="s">
        <v>436</v>
      </c>
      <c r="T476" s="5" t="s">
        <v>2894</v>
      </c>
    </row>
    <row r="477" spans="1:20">
      <c r="A477" s="5" t="s">
        <v>843</v>
      </c>
      <c r="B477" s="5" t="s">
        <v>1926</v>
      </c>
      <c r="C477" s="5" t="s">
        <v>2392</v>
      </c>
      <c r="D477" s="5" t="s">
        <v>1682</v>
      </c>
      <c r="E477" s="5" t="s">
        <v>1085</v>
      </c>
      <c r="F477" s="5" t="s">
        <v>2460</v>
      </c>
      <c r="G477" s="5" t="s">
        <v>436</v>
      </c>
      <c r="H477" s="5" t="s">
        <v>436</v>
      </c>
      <c r="I477" s="5" t="s">
        <v>1048</v>
      </c>
      <c r="J477" s="5" t="s">
        <v>1091</v>
      </c>
      <c r="K477" s="5" t="s">
        <v>1131</v>
      </c>
      <c r="L477" s="5" t="s">
        <v>805</v>
      </c>
      <c r="M477" s="5" t="s">
        <v>811</v>
      </c>
      <c r="N477" s="5" t="s">
        <v>865</v>
      </c>
      <c r="O477" s="5" t="s">
        <v>846</v>
      </c>
      <c r="P477" s="5">
        <v>100</v>
      </c>
      <c r="Q477" s="5" t="s">
        <v>436</v>
      </c>
      <c r="R477" s="5">
        <v>0</v>
      </c>
      <c r="S477" s="5" t="s">
        <v>436</v>
      </c>
      <c r="T477" s="5" t="s">
        <v>2895</v>
      </c>
    </row>
    <row r="478" spans="1:20">
      <c r="A478" s="5" t="s">
        <v>843</v>
      </c>
      <c r="B478" s="5" t="s">
        <v>1926</v>
      </c>
      <c r="C478" s="5" t="s">
        <v>2393</v>
      </c>
      <c r="D478" s="5" t="s">
        <v>1682</v>
      </c>
      <c r="E478" s="5" t="s">
        <v>1083</v>
      </c>
      <c r="F478" s="5" t="s">
        <v>2460</v>
      </c>
      <c r="G478" s="5" t="s">
        <v>436</v>
      </c>
      <c r="H478" s="5" t="s">
        <v>2569</v>
      </c>
      <c r="I478" s="5" t="s">
        <v>1048</v>
      </c>
      <c r="J478" s="5" t="s">
        <v>1089</v>
      </c>
      <c r="K478" s="5" t="s">
        <v>1132</v>
      </c>
      <c r="L478" s="5" t="s">
        <v>805</v>
      </c>
      <c r="M478" s="5" t="s">
        <v>808</v>
      </c>
      <c r="N478" s="5" t="s">
        <v>865</v>
      </c>
      <c r="O478" s="5" t="s">
        <v>845</v>
      </c>
      <c r="P478" s="5">
        <v>100</v>
      </c>
      <c r="Q478" s="5" t="s">
        <v>436</v>
      </c>
      <c r="R478" s="5">
        <v>0</v>
      </c>
      <c r="S478" s="5" t="s">
        <v>436</v>
      </c>
      <c r="T478" s="5" t="s">
        <v>2896</v>
      </c>
    </row>
    <row r="479" spans="1:20">
      <c r="A479" s="5" t="s">
        <v>843</v>
      </c>
      <c r="B479" s="5" t="s">
        <v>1926</v>
      </c>
      <c r="C479" s="5" t="s">
        <v>2394</v>
      </c>
      <c r="D479" s="5" t="s">
        <v>1682</v>
      </c>
      <c r="E479" s="5" t="s">
        <v>1083</v>
      </c>
      <c r="F479" s="5" t="s">
        <v>2460</v>
      </c>
      <c r="G479" s="5" t="s">
        <v>436</v>
      </c>
      <c r="H479" s="5" t="s">
        <v>2570</v>
      </c>
      <c r="I479" s="5" t="s">
        <v>1048</v>
      </c>
      <c r="J479" s="5" t="s">
        <v>1095</v>
      </c>
      <c r="K479" s="5" t="s">
        <v>1131</v>
      </c>
      <c r="L479" s="5" t="s">
        <v>805</v>
      </c>
      <c r="M479" s="5" t="s">
        <v>811</v>
      </c>
      <c r="N479" s="5" t="s">
        <v>865</v>
      </c>
      <c r="O479" s="5" t="s">
        <v>847</v>
      </c>
      <c r="P479" s="5">
        <v>50</v>
      </c>
      <c r="Q479" s="5" t="s">
        <v>436</v>
      </c>
      <c r="R479" s="5">
        <v>0</v>
      </c>
      <c r="S479" s="5" t="s">
        <v>436</v>
      </c>
      <c r="T479" s="5" t="s">
        <v>2897</v>
      </c>
    </row>
    <row r="480" spans="1:20">
      <c r="A480" s="5" t="s">
        <v>843</v>
      </c>
      <c r="B480" s="5" t="s">
        <v>1926</v>
      </c>
      <c r="C480" s="5" t="s">
        <v>2395</v>
      </c>
      <c r="D480" s="5" t="s">
        <v>1682</v>
      </c>
      <c r="E480" s="5" t="s">
        <v>1085</v>
      </c>
      <c r="F480" s="5" t="s">
        <v>2460</v>
      </c>
      <c r="G480" s="5" t="s">
        <v>436</v>
      </c>
      <c r="H480" s="5" t="s">
        <v>436</v>
      </c>
      <c r="I480" s="5" t="s">
        <v>1048</v>
      </c>
      <c r="J480" s="5" t="s">
        <v>1091</v>
      </c>
      <c r="K480" s="5" t="s">
        <v>1131</v>
      </c>
      <c r="L480" s="5" t="s">
        <v>805</v>
      </c>
      <c r="M480" s="5" t="s">
        <v>811</v>
      </c>
      <c r="N480" s="5" t="s">
        <v>865</v>
      </c>
      <c r="O480" s="5" t="s">
        <v>847</v>
      </c>
      <c r="P480" s="5">
        <v>0</v>
      </c>
      <c r="Q480" s="5" t="s">
        <v>436</v>
      </c>
      <c r="R480" s="5">
        <v>0</v>
      </c>
      <c r="S480" s="5" t="s">
        <v>436</v>
      </c>
      <c r="T480" s="5" t="s">
        <v>2898</v>
      </c>
    </row>
    <row r="481" spans="1:20">
      <c r="A481" s="5" t="s">
        <v>843</v>
      </c>
      <c r="B481" s="5" t="s">
        <v>1926</v>
      </c>
      <c r="C481" s="5" t="s">
        <v>2396</v>
      </c>
      <c r="D481" s="5" t="s">
        <v>1682</v>
      </c>
      <c r="E481" s="5" t="s">
        <v>1083</v>
      </c>
      <c r="F481" s="5" t="s">
        <v>2460</v>
      </c>
      <c r="G481" s="5" t="s">
        <v>436</v>
      </c>
      <c r="H481" s="5" t="s">
        <v>2571</v>
      </c>
      <c r="I481" s="5" t="s">
        <v>1048</v>
      </c>
      <c r="J481" s="5" t="s">
        <v>1089</v>
      </c>
      <c r="K481" s="5" t="s">
        <v>1132</v>
      </c>
      <c r="L481" s="5" t="s">
        <v>805</v>
      </c>
      <c r="M481" s="5" t="s">
        <v>810</v>
      </c>
      <c r="N481" s="5" t="s">
        <v>865</v>
      </c>
      <c r="O481" s="5" t="s">
        <v>847</v>
      </c>
      <c r="P481" s="5">
        <v>50</v>
      </c>
      <c r="Q481" s="5" t="s">
        <v>436</v>
      </c>
      <c r="R481" s="5">
        <v>0</v>
      </c>
      <c r="S481" s="5" t="s">
        <v>436</v>
      </c>
      <c r="T481" s="5" t="s">
        <v>2899</v>
      </c>
    </row>
    <row r="482" spans="1:20">
      <c r="A482" s="5" t="s">
        <v>843</v>
      </c>
      <c r="B482" s="5" t="s">
        <v>1926</v>
      </c>
      <c r="C482" s="5" t="s">
        <v>2397</v>
      </c>
      <c r="D482" s="5" t="s">
        <v>1682</v>
      </c>
      <c r="E482" s="5" t="s">
        <v>1085</v>
      </c>
      <c r="F482" s="5" t="s">
        <v>2460</v>
      </c>
      <c r="G482" s="5" t="s">
        <v>436</v>
      </c>
      <c r="H482" s="5" t="s">
        <v>436</v>
      </c>
      <c r="I482" s="5" t="s">
        <v>1048</v>
      </c>
      <c r="J482" s="5" t="s">
        <v>1091</v>
      </c>
      <c r="K482" s="5" t="s">
        <v>1131</v>
      </c>
      <c r="L482" s="5" t="s">
        <v>805</v>
      </c>
      <c r="M482" s="5" t="s">
        <v>811</v>
      </c>
      <c r="N482" s="5" t="s">
        <v>865</v>
      </c>
      <c r="O482" s="5" t="s">
        <v>846</v>
      </c>
      <c r="P482" s="5">
        <v>100</v>
      </c>
      <c r="Q482" s="5" t="s">
        <v>436</v>
      </c>
      <c r="R482" s="5">
        <v>0</v>
      </c>
      <c r="S482" s="5" t="s">
        <v>436</v>
      </c>
      <c r="T482" s="5" t="s">
        <v>2899</v>
      </c>
    </row>
    <row r="483" spans="1:20">
      <c r="A483" s="5" t="s">
        <v>843</v>
      </c>
      <c r="B483" s="5" t="s">
        <v>1926</v>
      </c>
      <c r="C483" s="5" t="s">
        <v>2398</v>
      </c>
      <c r="D483" s="5" t="s">
        <v>1682</v>
      </c>
      <c r="E483" s="5" t="s">
        <v>1083</v>
      </c>
      <c r="F483" s="5" t="s">
        <v>2460</v>
      </c>
      <c r="G483" s="5" t="s">
        <v>436</v>
      </c>
      <c r="H483" s="5" t="s">
        <v>2572</v>
      </c>
      <c r="I483" s="5" t="s">
        <v>1048</v>
      </c>
      <c r="J483" s="5" t="s">
        <v>1089</v>
      </c>
      <c r="K483" s="5" t="s">
        <v>1131</v>
      </c>
      <c r="L483" s="5" t="s">
        <v>805</v>
      </c>
      <c r="M483" s="5" t="s">
        <v>811</v>
      </c>
      <c r="N483" s="5" t="s">
        <v>865</v>
      </c>
      <c r="O483" s="5" t="s">
        <v>847</v>
      </c>
      <c r="P483" s="5">
        <v>50</v>
      </c>
      <c r="Q483" s="5" t="s">
        <v>436</v>
      </c>
      <c r="R483" s="5">
        <v>0</v>
      </c>
      <c r="S483" s="5" t="s">
        <v>436</v>
      </c>
      <c r="T483" s="5" t="s">
        <v>2899</v>
      </c>
    </row>
    <row r="484" spans="1:20">
      <c r="A484" s="5" t="s">
        <v>843</v>
      </c>
      <c r="B484" s="5" t="s">
        <v>1926</v>
      </c>
      <c r="C484" s="5" t="s">
        <v>2399</v>
      </c>
      <c r="D484" s="5" t="s">
        <v>1682</v>
      </c>
      <c r="E484" s="5" t="s">
        <v>1083</v>
      </c>
      <c r="F484" s="5" t="s">
        <v>2460</v>
      </c>
      <c r="G484" s="5" t="s">
        <v>436</v>
      </c>
      <c r="H484" s="5" t="s">
        <v>2573</v>
      </c>
      <c r="I484" s="5" t="s">
        <v>1048</v>
      </c>
      <c r="J484" s="5" t="s">
        <v>1089</v>
      </c>
      <c r="K484" s="5" t="s">
        <v>1132</v>
      </c>
      <c r="L484" s="5" t="s">
        <v>805</v>
      </c>
      <c r="M484" s="5" t="s">
        <v>808</v>
      </c>
      <c r="N484" s="5" t="s">
        <v>865</v>
      </c>
      <c r="O484" s="5" t="s">
        <v>845</v>
      </c>
      <c r="P484" s="5">
        <v>100</v>
      </c>
      <c r="Q484" s="5" t="s">
        <v>436</v>
      </c>
      <c r="R484" s="5">
        <v>0</v>
      </c>
      <c r="S484" s="5" t="s">
        <v>436</v>
      </c>
      <c r="T484" s="5" t="s">
        <v>2900</v>
      </c>
    </row>
    <row r="485" spans="1:20">
      <c r="A485" s="5" t="s">
        <v>843</v>
      </c>
      <c r="B485" s="5" t="s">
        <v>1926</v>
      </c>
      <c r="C485" s="5" t="s">
        <v>2400</v>
      </c>
      <c r="D485" s="5" t="s">
        <v>1682</v>
      </c>
      <c r="E485" s="5" t="s">
        <v>1083</v>
      </c>
      <c r="F485" s="5" t="s">
        <v>2460</v>
      </c>
      <c r="G485" s="5" t="s">
        <v>436</v>
      </c>
      <c r="H485" s="5" t="s">
        <v>2574</v>
      </c>
      <c r="I485" s="5" t="s">
        <v>1048</v>
      </c>
      <c r="J485" s="5" t="s">
        <v>1089</v>
      </c>
      <c r="K485" s="5" t="s">
        <v>1132</v>
      </c>
      <c r="L485" s="5" t="s">
        <v>805</v>
      </c>
      <c r="M485" s="5" t="s">
        <v>810</v>
      </c>
      <c r="N485" s="5" t="s">
        <v>865</v>
      </c>
      <c r="O485" s="5" t="s">
        <v>847</v>
      </c>
      <c r="P485" s="5">
        <v>50</v>
      </c>
      <c r="Q485" s="5" t="s">
        <v>436</v>
      </c>
      <c r="R485" s="5">
        <v>0</v>
      </c>
      <c r="S485" s="5" t="s">
        <v>436</v>
      </c>
      <c r="T485" s="5" t="s">
        <v>2901</v>
      </c>
    </row>
    <row r="486" spans="1:20">
      <c r="A486" s="5" t="s">
        <v>843</v>
      </c>
      <c r="B486" s="5" t="s">
        <v>1926</v>
      </c>
      <c r="C486" s="5" t="s">
        <v>2401</v>
      </c>
      <c r="D486" s="5" t="s">
        <v>1682</v>
      </c>
      <c r="E486" s="5" t="s">
        <v>1082</v>
      </c>
      <c r="F486" s="5" t="s">
        <v>2460</v>
      </c>
      <c r="G486" s="5" t="s">
        <v>436</v>
      </c>
      <c r="H486" s="5" t="s">
        <v>436</v>
      </c>
      <c r="I486" s="5" t="s">
        <v>1048</v>
      </c>
      <c r="J486" s="5" t="s">
        <v>1089</v>
      </c>
      <c r="K486" s="5" t="s">
        <v>1131</v>
      </c>
      <c r="L486" s="5" t="s">
        <v>805</v>
      </c>
      <c r="M486" s="5" t="s">
        <v>811</v>
      </c>
      <c r="N486" s="5" t="s">
        <v>865</v>
      </c>
      <c r="O486" s="5" t="s">
        <v>846</v>
      </c>
      <c r="P486" s="5">
        <v>100</v>
      </c>
      <c r="Q486" s="5" t="s">
        <v>436</v>
      </c>
      <c r="R486" s="5">
        <v>0</v>
      </c>
      <c r="S486" s="5" t="s">
        <v>436</v>
      </c>
      <c r="T486" s="5" t="s">
        <v>2902</v>
      </c>
    </row>
    <row r="487" spans="1:20">
      <c r="A487" s="5" t="s">
        <v>843</v>
      </c>
      <c r="B487" s="5" t="s">
        <v>1926</v>
      </c>
      <c r="C487" s="5" t="s">
        <v>2402</v>
      </c>
      <c r="D487" s="5" t="s">
        <v>1682</v>
      </c>
      <c r="E487" s="5" t="s">
        <v>1083</v>
      </c>
      <c r="F487" s="5" t="s">
        <v>2460</v>
      </c>
      <c r="G487" s="5" t="s">
        <v>436</v>
      </c>
      <c r="H487" s="5" t="s">
        <v>2575</v>
      </c>
      <c r="I487" s="5" t="s">
        <v>1048</v>
      </c>
      <c r="J487" s="5" t="s">
        <v>1095</v>
      </c>
      <c r="K487" s="5" t="s">
        <v>1131</v>
      </c>
      <c r="L487" s="5" t="s">
        <v>805</v>
      </c>
      <c r="M487" s="5" t="s">
        <v>811</v>
      </c>
      <c r="N487" s="5" t="s">
        <v>865</v>
      </c>
      <c r="O487" s="5" t="s">
        <v>847</v>
      </c>
      <c r="P487" s="5">
        <v>50</v>
      </c>
      <c r="Q487" s="5" t="s">
        <v>436</v>
      </c>
      <c r="R487" s="5">
        <v>0</v>
      </c>
      <c r="S487" s="5" t="s">
        <v>436</v>
      </c>
      <c r="T487" s="5" t="s">
        <v>2903</v>
      </c>
    </row>
    <row r="488" spans="1:20">
      <c r="A488" s="5" t="s">
        <v>843</v>
      </c>
      <c r="B488" s="5" t="s">
        <v>1926</v>
      </c>
      <c r="C488" s="5" t="s">
        <v>2403</v>
      </c>
      <c r="D488" s="5" t="s">
        <v>1682</v>
      </c>
      <c r="E488" s="5" t="s">
        <v>1083</v>
      </c>
      <c r="F488" s="5" t="s">
        <v>2460</v>
      </c>
      <c r="G488" s="5" t="s">
        <v>436</v>
      </c>
      <c r="H488" s="5" t="s">
        <v>436</v>
      </c>
      <c r="I488" s="5" t="s">
        <v>1048</v>
      </c>
      <c r="J488" s="5" t="s">
        <v>1095</v>
      </c>
      <c r="K488" s="5" t="s">
        <v>1131</v>
      </c>
      <c r="L488" s="5" t="s">
        <v>805</v>
      </c>
      <c r="M488" s="5" t="s">
        <v>811</v>
      </c>
      <c r="N488" s="5" t="s">
        <v>865</v>
      </c>
      <c r="O488" s="5" t="s">
        <v>846</v>
      </c>
      <c r="P488" s="5">
        <v>100</v>
      </c>
      <c r="Q488" s="5" t="s">
        <v>436</v>
      </c>
      <c r="R488" s="5">
        <v>0</v>
      </c>
      <c r="S488" s="5" t="s">
        <v>436</v>
      </c>
      <c r="T488" s="5" t="s">
        <v>2904</v>
      </c>
    </row>
    <row r="489" spans="1:20">
      <c r="A489" s="5" t="s">
        <v>843</v>
      </c>
      <c r="B489" s="5" t="s">
        <v>1926</v>
      </c>
      <c r="C489" s="5" t="s">
        <v>2404</v>
      </c>
      <c r="D489" s="5" t="s">
        <v>1682</v>
      </c>
      <c r="E489" s="5" t="s">
        <v>1083</v>
      </c>
      <c r="F489" s="5" t="s">
        <v>2460</v>
      </c>
      <c r="G489" s="5" t="s">
        <v>436</v>
      </c>
      <c r="H489" s="5" t="s">
        <v>2560</v>
      </c>
      <c r="I489" s="5" t="s">
        <v>1048</v>
      </c>
      <c r="J489" s="5" t="s">
        <v>1089</v>
      </c>
      <c r="K489" s="5" t="s">
        <v>1132</v>
      </c>
      <c r="L489" s="5" t="s">
        <v>805</v>
      </c>
      <c r="M489" s="5" t="s">
        <v>810</v>
      </c>
      <c r="N489" s="5" t="s">
        <v>865</v>
      </c>
      <c r="O489" s="5" t="s">
        <v>847</v>
      </c>
      <c r="P489" s="5">
        <v>50</v>
      </c>
      <c r="Q489" s="5" t="s">
        <v>436</v>
      </c>
      <c r="R489" s="5">
        <v>0</v>
      </c>
      <c r="S489" s="5" t="s">
        <v>436</v>
      </c>
      <c r="T489" s="5" t="s">
        <v>2905</v>
      </c>
    </row>
    <row r="490" spans="1:20">
      <c r="A490" s="5" t="s">
        <v>843</v>
      </c>
      <c r="B490" s="5" t="s">
        <v>1926</v>
      </c>
      <c r="C490" s="5" t="s">
        <v>2405</v>
      </c>
      <c r="D490" s="5" t="s">
        <v>1682</v>
      </c>
      <c r="E490" s="5" t="s">
        <v>1083</v>
      </c>
      <c r="F490" s="5" t="s">
        <v>2460</v>
      </c>
      <c r="G490" s="5" t="s">
        <v>436</v>
      </c>
      <c r="H490" s="5" t="s">
        <v>2560</v>
      </c>
      <c r="I490" s="5" t="s">
        <v>1048</v>
      </c>
      <c r="J490" s="5" t="s">
        <v>1089</v>
      </c>
      <c r="K490" s="5" t="s">
        <v>1132</v>
      </c>
      <c r="L490" s="5" t="s">
        <v>805</v>
      </c>
      <c r="M490" s="5" t="s">
        <v>808</v>
      </c>
      <c r="N490" s="5" t="s">
        <v>865</v>
      </c>
      <c r="O490" s="5" t="s">
        <v>845</v>
      </c>
      <c r="P490" s="5">
        <v>100</v>
      </c>
      <c r="Q490" s="5" t="s">
        <v>436</v>
      </c>
      <c r="R490" s="5">
        <v>0</v>
      </c>
      <c r="S490" s="5" t="s">
        <v>436</v>
      </c>
      <c r="T490" s="5" t="s">
        <v>2905</v>
      </c>
    </row>
    <row r="491" spans="1:20">
      <c r="A491" s="5" t="s">
        <v>843</v>
      </c>
      <c r="B491" s="5" t="s">
        <v>1926</v>
      </c>
      <c r="C491" s="5" t="s">
        <v>2406</v>
      </c>
      <c r="D491" s="5" t="s">
        <v>1681</v>
      </c>
      <c r="E491" s="5" t="s">
        <v>1083</v>
      </c>
      <c r="F491" s="5" t="s">
        <v>2460</v>
      </c>
      <c r="G491" s="5" t="s">
        <v>436</v>
      </c>
      <c r="H491" s="5" t="s">
        <v>436</v>
      </c>
      <c r="I491" s="5" t="s">
        <v>1047</v>
      </c>
      <c r="J491" s="5" t="s">
        <v>1089</v>
      </c>
      <c r="K491" s="5" t="s">
        <v>1131</v>
      </c>
      <c r="L491" s="5" t="s">
        <v>1137</v>
      </c>
      <c r="M491" s="5" t="s">
        <v>811</v>
      </c>
      <c r="N491" s="5" t="s">
        <v>865</v>
      </c>
      <c r="O491" s="5" t="s">
        <v>847</v>
      </c>
      <c r="P491" s="5">
        <v>0</v>
      </c>
      <c r="Q491" s="5" t="s">
        <v>436</v>
      </c>
      <c r="R491" s="5">
        <v>0</v>
      </c>
      <c r="S491" s="5" t="s">
        <v>436</v>
      </c>
      <c r="T491" s="5" t="s">
        <v>2906</v>
      </c>
    </row>
    <row r="492" spans="1:20">
      <c r="A492" s="5" t="s">
        <v>843</v>
      </c>
      <c r="B492" s="5" t="s">
        <v>1926</v>
      </c>
      <c r="C492" s="5" t="s">
        <v>2407</v>
      </c>
      <c r="D492" s="5" t="s">
        <v>1682</v>
      </c>
      <c r="E492" s="5" t="s">
        <v>1084</v>
      </c>
      <c r="F492" s="5" t="s">
        <v>2460</v>
      </c>
      <c r="G492" s="5" t="s">
        <v>436</v>
      </c>
      <c r="H492" s="5" t="s">
        <v>2576</v>
      </c>
      <c r="I492" s="5" t="s">
        <v>1048</v>
      </c>
      <c r="J492" s="5" t="s">
        <v>1089</v>
      </c>
      <c r="K492" s="5" t="s">
        <v>1132</v>
      </c>
      <c r="L492" s="5" t="s">
        <v>805</v>
      </c>
      <c r="M492" s="5" t="s">
        <v>810</v>
      </c>
      <c r="N492" s="5" t="s">
        <v>865</v>
      </c>
      <c r="O492" s="5" t="s">
        <v>847</v>
      </c>
      <c r="P492" s="5">
        <v>50</v>
      </c>
      <c r="Q492" s="5" t="s">
        <v>436</v>
      </c>
      <c r="R492" s="5">
        <v>0</v>
      </c>
      <c r="S492" s="5" t="s">
        <v>436</v>
      </c>
      <c r="T492" s="5" t="s">
        <v>2907</v>
      </c>
    </row>
    <row r="493" spans="1:20">
      <c r="A493" s="5" t="s">
        <v>843</v>
      </c>
      <c r="B493" s="5" t="s">
        <v>1926</v>
      </c>
      <c r="C493" s="5" t="s">
        <v>2408</v>
      </c>
      <c r="D493" s="5" t="s">
        <v>1682</v>
      </c>
      <c r="E493" s="5" t="s">
        <v>1084</v>
      </c>
      <c r="F493" s="5" t="s">
        <v>2460</v>
      </c>
      <c r="G493" s="5" t="s">
        <v>436</v>
      </c>
      <c r="H493" s="5" t="s">
        <v>2560</v>
      </c>
      <c r="I493" s="5" t="s">
        <v>1048</v>
      </c>
      <c r="J493" s="5" t="s">
        <v>1089</v>
      </c>
      <c r="K493" s="5" t="s">
        <v>1132</v>
      </c>
      <c r="L493" s="5" t="s">
        <v>805</v>
      </c>
      <c r="M493" s="5" t="s">
        <v>808</v>
      </c>
      <c r="N493" s="5" t="s">
        <v>865</v>
      </c>
      <c r="O493" s="5" t="s">
        <v>845</v>
      </c>
      <c r="P493" s="5">
        <v>100</v>
      </c>
      <c r="Q493" s="5" t="s">
        <v>436</v>
      </c>
      <c r="R493" s="5">
        <v>0</v>
      </c>
      <c r="S493" s="5" t="s">
        <v>436</v>
      </c>
      <c r="T493" s="5" t="s">
        <v>2908</v>
      </c>
    </row>
    <row r="494" spans="1:20">
      <c r="A494" s="5" t="s">
        <v>843</v>
      </c>
      <c r="B494" s="5" t="s">
        <v>1926</v>
      </c>
      <c r="C494" s="5" t="s">
        <v>2409</v>
      </c>
      <c r="D494" s="5" t="s">
        <v>1682</v>
      </c>
      <c r="E494" s="5" t="s">
        <v>1082</v>
      </c>
      <c r="F494" s="5" t="s">
        <v>2460</v>
      </c>
      <c r="G494" s="5" t="s">
        <v>436</v>
      </c>
      <c r="H494" s="5" t="s">
        <v>2577</v>
      </c>
      <c r="I494" s="5" t="s">
        <v>1048</v>
      </c>
      <c r="J494" s="5" t="s">
        <v>1089</v>
      </c>
      <c r="K494" s="5" t="s">
        <v>1132</v>
      </c>
      <c r="L494" s="5" t="s">
        <v>805</v>
      </c>
      <c r="M494" s="5" t="s">
        <v>810</v>
      </c>
      <c r="N494" s="5" t="s">
        <v>865</v>
      </c>
      <c r="O494" s="5" t="s">
        <v>847</v>
      </c>
      <c r="P494" s="5">
        <v>50</v>
      </c>
      <c r="Q494" s="5" t="s">
        <v>436</v>
      </c>
      <c r="R494" s="5">
        <v>0</v>
      </c>
      <c r="S494" s="5" t="s">
        <v>436</v>
      </c>
      <c r="T494" s="5" t="s">
        <v>2909</v>
      </c>
    </row>
    <row r="495" spans="1:20">
      <c r="A495" s="5" t="s">
        <v>843</v>
      </c>
      <c r="B495" s="5" t="s">
        <v>1926</v>
      </c>
      <c r="C495" s="5" t="s">
        <v>2410</v>
      </c>
      <c r="D495" s="5" t="s">
        <v>1682</v>
      </c>
      <c r="E495" s="5" t="s">
        <v>1082</v>
      </c>
      <c r="F495" s="5" t="s">
        <v>2460</v>
      </c>
      <c r="G495" s="5" t="s">
        <v>436</v>
      </c>
      <c r="H495" s="5" t="s">
        <v>436</v>
      </c>
      <c r="I495" s="5" t="s">
        <v>1048</v>
      </c>
      <c r="J495" s="5" t="s">
        <v>1089</v>
      </c>
      <c r="K495" s="5" t="s">
        <v>1131</v>
      </c>
      <c r="L495" s="5" t="s">
        <v>805</v>
      </c>
      <c r="M495" s="5" t="s">
        <v>811</v>
      </c>
      <c r="N495" s="5" t="s">
        <v>865</v>
      </c>
      <c r="O495" s="5" t="s">
        <v>847</v>
      </c>
      <c r="P495" s="5">
        <v>50</v>
      </c>
      <c r="Q495" s="5" t="s">
        <v>436</v>
      </c>
      <c r="R495" s="5">
        <v>0</v>
      </c>
      <c r="S495" s="5" t="s">
        <v>436</v>
      </c>
      <c r="T495" s="5" t="s">
        <v>2910</v>
      </c>
    </row>
    <row r="496" spans="1:20">
      <c r="A496" s="5" t="s">
        <v>843</v>
      </c>
      <c r="B496" s="5" t="s">
        <v>1926</v>
      </c>
      <c r="C496" s="5" t="s">
        <v>2411</v>
      </c>
      <c r="D496" s="5" t="s">
        <v>1682</v>
      </c>
      <c r="E496" s="5" t="s">
        <v>1082</v>
      </c>
      <c r="F496" s="5" t="s">
        <v>2460</v>
      </c>
      <c r="G496" s="5" t="s">
        <v>436</v>
      </c>
      <c r="H496" s="5" t="s">
        <v>2578</v>
      </c>
      <c r="I496" s="5" t="s">
        <v>1048</v>
      </c>
      <c r="J496" s="5" t="s">
        <v>1089</v>
      </c>
      <c r="K496" s="5" t="s">
        <v>1132</v>
      </c>
      <c r="L496" s="5" t="s">
        <v>805</v>
      </c>
      <c r="M496" s="5" t="s">
        <v>808</v>
      </c>
      <c r="N496" s="5" t="s">
        <v>865</v>
      </c>
      <c r="O496" s="5" t="s">
        <v>845</v>
      </c>
      <c r="P496" s="5">
        <v>100</v>
      </c>
      <c r="Q496" s="5" t="s">
        <v>436</v>
      </c>
      <c r="R496" s="5">
        <v>0</v>
      </c>
      <c r="S496" s="5" t="s">
        <v>436</v>
      </c>
      <c r="T496" s="5" t="s">
        <v>2911</v>
      </c>
    </row>
    <row r="497" spans="1:20">
      <c r="A497" s="5" t="s">
        <v>843</v>
      </c>
      <c r="B497" s="5" t="s">
        <v>1926</v>
      </c>
      <c r="C497" s="5" t="s">
        <v>2412</v>
      </c>
      <c r="D497" s="5" t="s">
        <v>1682</v>
      </c>
      <c r="E497" s="5" t="s">
        <v>1082</v>
      </c>
      <c r="F497" s="5" t="s">
        <v>2460</v>
      </c>
      <c r="G497" s="5" t="s">
        <v>436</v>
      </c>
      <c r="H497" s="5" t="s">
        <v>2579</v>
      </c>
      <c r="I497" s="5" t="s">
        <v>1048</v>
      </c>
      <c r="J497" s="5" t="s">
        <v>1089</v>
      </c>
      <c r="K497" s="5" t="s">
        <v>1132</v>
      </c>
      <c r="L497" s="5" t="s">
        <v>805</v>
      </c>
      <c r="M497" s="5" t="s">
        <v>808</v>
      </c>
      <c r="N497" s="5" t="s">
        <v>865</v>
      </c>
      <c r="O497" s="5" t="s">
        <v>845</v>
      </c>
      <c r="P497" s="5">
        <v>100</v>
      </c>
      <c r="Q497" s="5" t="s">
        <v>436</v>
      </c>
      <c r="R497" s="5">
        <v>0</v>
      </c>
      <c r="S497" s="5" t="s">
        <v>436</v>
      </c>
      <c r="T497" s="5" t="s">
        <v>2912</v>
      </c>
    </row>
    <row r="498" spans="1:20">
      <c r="A498" s="5" t="s">
        <v>843</v>
      </c>
      <c r="B498" s="5" t="s">
        <v>1926</v>
      </c>
      <c r="C498" s="5" t="s">
        <v>2413</v>
      </c>
      <c r="D498" s="5" t="s">
        <v>1682</v>
      </c>
      <c r="E498" s="5" t="s">
        <v>1082</v>
      </c>
      <c r="F498" s="5" t="s">
        <v>2460</v>
      </c>
      <c r="G498" s="5" t="s">
        <v>436</v>
      </c>
      <c r="H498" s="5" t="s">
        <v>2580</v>
      </c>
      <c r="I498" s="5" t="s">
        <v>1048</v>
      </c>
      <c r="J498" s="5" t="s">
        <v>1089</v>
      </c>
      <c r="K498" s="5" t="s">
        <v>1132</v>
      </c>
      <c r="L498" s="5" t="s">
        <v>805</v>
      </c>
      <c r="M498" s="5" t="s">
        <v>808</v>
      </c>
      <c r="N498" s="5" t="s">
        <v>865</v>
      </c>
      <c r="O498" s="5" t="s">
        <v>845</v>
      </c>
      <c r="P498" s="5">
        <v>100</v>
      </c>
      <c r="Q498" s="5" t="s">
        <v>436</v>
      </c>
      <c r="R498" s="5">
        <v>0</v>
      </c>
      <c r="S498" s="5" t="s">
        <v>436</v>
      </c>
      <c r="T498" s="5" t="s">
        <v>2913</v>
      </c>
    </row>
    <row r="499" spans="1:20">
      <c r="A499" s="5" t="s">
        <v>843</v>
      </c>
      <c r="B499" s="5" t="s">
        <v>1926</v>
      </c>
      <c r="C499" s="5" t="s">
        <v>2414</v>
      </c>
      <c r="D499" s="5" t="s">
        <v>1682</v>
      </c>
      <c r="E499" s="5" t="s">
        <v>1082</v>
      </c>
      <c r="F499" s="5" t="s">
        <v>2460</v>
      </c>
      <c r="G499" s="5" t="s">
        <v>436</v>
      </c>
      <c r="H499" s="5" t="s">
        <v>2581</v>
      </c>
      <c r="I499" s="5" t="s">
        <v>1048</v>
      </c>
      <c r="J499" s="5" t="s">
        <v>1089</v>
      </c>
      <c r="K499" s="5" t="s">
        <v>1132</v>
      </c>
      <c r="L499" s="5" t="s">
        <v>805</v>
      </c>
      <c r="M499" s="5" t="s">
        <v>810</v>
      </c>
      <c r="N499" s="5" t="s">
        <v>865</v>
      </c>
      <c r="O499" s="5" t="s">
        <v>847</v>
      </c>
      <c r="P499" s="5">
        <v>50</v>
      </c>
      <c r="Q499" s="5" t="s">
        <v>436</v>
      </c>
      <c r="R499" s="5">
        <v>0</v>
      </c>
      <c r="S499" s="5" t="s">
        <v>436</v>
      </c>
      <c r="T499" s="5" t="s">
        <v>2914</v>
      </c>
    </row>
    <row r="500" spans="1:20">
      <c r="A500" s="5" t="s">
        <v>843</v>
      </c>
      <c r="B500" s="5" t="s">
        <v>1926</v>
      </c>
      <c r="C500" s="5" t="s">
        <v>2415</v>
      </c>
      <c r="D500" s="5" t="s">
        <v>1682</v>
      </c>
      <c r="E500" s="5" t="s">
        <v>1082</v>
      </c>
      <c r="F500" s="5" t="s">
        <v>2460</v>
      </c>
      <c r="G500" s="5" t="s">
        <v>436</v>
      </c>
      <c r="H500" s="5" t="s">
        <v>2582</v>
      </c>
      <c r="I500" s="5" t="s">
        <v>1048</v>
      </c>
      <c r="J500" s="5" t="s">
        <v>1089</v>
      </c>
      <c r="K500" s="5" t="s">
        <v>1132</v>
      </c>
      <c r="L500" s="5" t="s">
        <v>805</v>
      </c>
      <c r="M500" s="5" t="s">
        <v>808</v>
      </c>
      <c r="N500" s="5" t="s">
        <v>865</v>
      </c>
      <c r="O500" s="5" t="s">
        <v>845</v>
      </c>
      <c r="P500" s="5">
        <v>100</v>
      </c>
      <c r="Q500" s="5" t="s">
        <v>436</v>
      </c>
      <c r="R500" s="5">
        <v>0</v>
      </c>
      <c r="S500" s="5" t="s">
        <v>436</v>
      </c>
      <c r="T500" s="5" t="s">
        <v>2915</v>
      </c>
    </row>
    <row r="501" spans="1:20">
      <c r="A501" s="5" t="s">
        <v>843</v>
      </c>
      <c r="B501" s="5" t="s">
        <v>1926</v>
      </c>
      <c r="C501" s="5" t="s">
        <v>2416</v>
      </c>
      <c r="D501" s="5" t="s">
        <v>1681</v>
      </c>
      <c r="E501" s="5" t="s">
        <v>1083</v>
      </c>
      <c r="F501" s="5" t="s">
        <v>2460</v>
      </c>
      <c r="G501" s="5" t="s">
        <v>436</v>
      </c>
      <c r="H501" s="5" t="s">
        <v>436</v>
      </c>
      <c r="I501" s="5" t="s">
        <v>1047</v>
      </c>
      <c r="J501" s="5" t="s">
        <v>1089</v>
      </c>
      <c r="K501" s="5" t="s">
        <v>1131</v>
      </c>
      <c r="L501" s="5" t="s">
        <v>1137</v>
      </c>
      <c r="M501" s="5" t="s">
        <v>811</v>
      </c>
      <c r="N501" s="5" t="s">
        <v>865</v>
      </c>
      <c r="O501" s="5" t="s">
        <v>847</v>
      </c>
      <c r="P501" s="5">
        <v>0</v>
      </c>
      <c r="Q501" s="5" t="s">
        <v>436</v>
      </c>
      <c r="R501" s="5">
        <v>0</v>
      </c>
      <c r="S501" s="5" t="s">
        <v>436</v>
      </c>
      <c r="T501" s="5" t="s">
        <v>2916</v>
      </c>
    </row>
    <row r="502" spans="1:20">
      <c r="A502" s="5" t="s">
        <v>843</v>
      </c>
      <c r="B502" s="5" t="s">
        <v>1926</v>
      </c>
      <c r="C502" s="5" t="s">
        <v>2417</v>
      </c>
      <c r="D502" s="5" t="s">
        <v>1681</v>
      </c>
      <c r="E502" s="5" t="s">
        <v>1083</v>
      </c>
      <c r="F502" s="5" t="s">
        <v>2460</v>
      </c>
      <c r="G502" s="5" t="s">
        <v>436</v>
      </c>
      <c r="H502" s="5" t="s">
        <v>436</v>
      </c>
      <c r="I502" s="5" t="s">
        <v>1047</v>
      </c>
      <c r="J502" s="5" t="s">
        <v>1094</v>
      </c>
      <c r="K502" s="5" t="s">
        <v>1131</v>
      </c>
      <c r="L502" s="5" t="s">
        <v>1137</v>
      </c>
      <c r="M502" s="5" t="s">
        <v>811</v>
      </c>
      <c r="N502" s="5" t="s">
        <v>865</v>
      </c>
      <c r="O502" s="5" t="s">
        <v>847</v>
      </c>
      <c r="P502" s="5">
        <v>0</v>
      </c>
      <c r="Q502" s="5" t="s">
        <v>436</v>
      </c>
      <c r="R502" s="5">
        <v>0</v>
      </c>
      <c r="S502" s="5" t="s">
        <v>436</v>
      </c>
      <c r="T502" s="5" t="s">
        <v>2917</v>
      </c>
    </row>
    <row r="503" spans="1:20">
      <c r="A503" s="5" t="s">
        <v>843</v>
      </c>
      <c r="B503" s="5" t="s">
        <v>1926</v>
      </c>
      <c r="C503" s="5" t="s">
        <v>2418</v>
      </c>
      <c r="D503" s="5" t="s">
        <v>1681</v>
      </c>
      <c r="E503" s="5" t="s">
        <v>1083</v>
      </c>
      <c r="F503" s="5" t="s">
        <v>2460</v>
      </c>
      <c r="G503" s="5" t="s">
        <v>436</v>
      </c>
      <c r="H503" s="5" t="s">
        <v>436</v>
      </c>
      <c r="I503" s="5" t="s">
        <v>1047</v>
      </c>
      <c r="J503" s="5" t="s">
        <v>1094</v>
      </c>
      <c r="K503" s="5" t="s">
        <v>1131</v>
      </c>
      <c r="L503" s="5" t="s">
        <v>1137</v>
      </c>
      <c r="M503" s="5" t="s">
        <v>811</v>
      </c>
      <c r="N503" s="5" t="s">
        <v>865</v>
      </c>
      <c r="O503" s="5" t="s">
        <v>846</v>
      </c>
      <c r="P503" s="5">
        <v>100</v>
      </c>
      <c r="Q503" s="5" t="s">
        <v>436</v>
      </c>
      <c r="R503" s="5">
        <v>0</v>
      </c>
      <c r="S503" s="5" t="s">
        <v>436</v>
      </c>
      <c r="T503" s="5" t="s">
        <v>2918</v>
      </c>
    </row>
    <row r="504" spans="1:20">
      <c r="A504" s="5" t="s">
        <v>843</v>
      </c>
      <c r="B504" s="5" t="s">
        <v>1926</v>
      </c>
      <c r="C504" s="5" t="s">
        <v>2419</v>
      </c>
      <c r="D504" s="5" t="s">
        <v>1682</v>
      </c>
      <c r="E504" s="5" t="s">
        <v>1083</v>
      </c>
      <c r="F504" s="5" t="s">
        <v>2460</v>
      </c>
      <c r="G504" s="5" t="s">
        <v>436</v>
      </c>
      <c r="H504" s="5" t="s">
        <v>436</v>
      </c>
      <c r="I504" s="5" t="s">
        <v>1048</v>
      </c>
      <c r="J504" s="5" t="s">
        <v>1094</v>
      </c>
      <c r="K504" s="5" t="s">
        <v>1131</v>
      </c>
      <c r="L504" s="5" t="s">
        <v>805</v>
      </c>
      <c r="M504" s="5" t="s">
        <v>811</v>
      </c>
      <c r="N504" s="5" t="s">
        <v>865</v>
      </c>
      <c r="O504" s="5" t="s">
        <v>846</v>
      </c>
      <c r="P504" s="5">
        <v>100</v>
      </c>
      <c r="Q504" s="5" t="s">
        <v>436</v>
      </c>
      <c r="R504" s="5">
        <v>0</v>
      </c>
      <c r="S504" s="5" t="s">
        <v>436</v>
      </c>
      <c r="T504" s="5" t="s">
        <v>2919</v>
      </c>
    </row>
    <row r="505" spans="1:20">
      <c r="A505" s="5" t="s">
        <v>843</v>
      </c>
      <c r="B505" s="5" t="s">
        <v>1926</v>
      </c>
      <c r="C505" s="5" t="s">
        <v>2420</v>
      </c>
      <c r="D505" s="5" t="s">
        <v>1682</v>
      </c>
      <c r="E505" s="5" t="s">
        <v>1083</v>
      </c>
      <c r="F505" s="5" t="s">
        <v>2460</v>
      </c>
      <c r="G505" s="5" t="s">
        <v>436</v>
      </c>
      <c r="H505" s="5" t="s">
        <v>436</v>
      </c>
      <c r="I505" s="5" t="s">
        <v>1048</v>
      </c>
      <c r="J505" s="5" t="s">
        <v>1089</v>
      </c>
      <c r="K505" s="5" t="s">
        <v>1131</v>
      </c>
      <c r="L505" s="5" t="s">
        <v>805</v>
      </c>
      <c r="M505" s="5" t="s">
        <v>811</v>
      </c>
      <c r="N505" s="5" t="s">
        <v>865</v>
      </c>
      <c r="O505" s="5" t="s">
        <v>846</v>
      </c>
      <c r="P505" s="5">
        <v>100</v>
      </c>
      <c r="Q505" s="5" t="s">
        <v>436</v>
      </c>
      <c r="R505" s="5">
        <v>0</v>
      </c>
      <c r="S505" s="5" t="s">
        <v>436</v>
      </c>
      <c r="T505" s="5" t="s">
        <v>2920</v>
      </c>
    </row>
    <row r="506" spans="1:20">
      <c r="A506" s="5" t="s">
        <v>843</v>
      </c>
      <c r="B506" s="5" t="s">
        <v>1926</v>
      </c>
      <c r="C506" s="5" t="s">
        <v>2421</v>
      </c>
      <c r="D506" s="5" t="s">
        <v>1682</v>
      </c>
      <c r="E506" s="5" t="s">
        <v>1083</v>
      </c>
      <c r="F506" s="5" t="s">
        <v>2460</v>
      </c>
      <c r="G506" s="5" t="s">
        <v>436</v>
      </c>
      <c r="H506" s="5" t="s">
        <v>2583</v>
      </c>
      <c r="I506" s="5" t="s">
        <v>1048</v>
      </c>
      <c r="J506" s="5" t="s">
        <v>1089</v>
      </c>
      <c r="K506" s="5" t="s">
        <v>1132</v>
      </c>
      <c r="L506" s="5" t="s">
        <v>805</v>
      </c>
      <c r="M506" s="5" t="s">
        <v>808</v>
      </c>
      <c r="N506" s="5" t="s">
        <v>865</v>
      </c>
      <c r="O506" s="5" t="s">
        <v>845</v>
      </c>
      <c r="P506" s="5">
        <v>100</v>
      </c>
      <c r="Q506" s="5" t="s">
        <v>436</v>
      </c>
      <c r="R506" s="5">
        <v>0</v>
      </c>
      <c r="S506" s="5" t="s">
        <v>436</v>
      </c>
      <c r="T506" s="5" t="s">
        <v>2921</v>
      </c>
    </row>
    <row r="507" spans="1:20">
      <c r="A507" s="5" t="s">
        <v>843</v>
      </c>
      <c r="B507" s="5" t="s">
        <v>1926</v>
      </c>
      <c r="C507" s="5" t="s">
        <v>2422</v>
      </c>
      <c r="D507" s="5" t="s">
        <v>1681</v>
      </c>
      <c r="E507" s="5" t="s">
        <v>1083</v>
      </c>
      <c r="F507" s="5" t="s">
        <v>2460</v>
      </c>
      <c r="G507" s="5" t="s">
        <v>436</v>
      </c>
      <c r="H507" s="5" t="s">
        <v>436</v>
      </c>
      <c r="I507" s="5" t="s">
        <v>1047</v>
      </c>
      <c r="J507" s="5" t="s">
        <v>1094</v>
      </c>
      <c r="K507" s="5" t="s">
        <v>1131</v>
      </c>
      <c r="L507" s="5" t="s">
        <v>1137</v>
      </c>
      <c r="M507" s="5" t="s">
        <v>811</v>
      </c>
      <c r="N507" s="5" t="s">
        <v>865</v>
      </c>
      <c r="O507" s="5" t="s">
        <v>847</v>
      </c>
      <c r="P507" s="5">
        <v>0</v>
      </c>
      <c r="Q507" s="5" t="s">
        <v>436</v>
      </c>
      <c r="R507" s="5">
        <v>0</v>
      </c>
      <c r="S507" s="5" t="s">
        <v>436</v>
      </c>
      <c r="T507" s="5" t="s">
        <v>2922</v>
      </c>
    </row>
    <row r="508" spans="1:20">
      <c r="A508" s="5" t="s">
        <v>843</v>
      </c>
      <c r="B508" s="5" t="s">
        <v>1926</v>
      </c>
      <c r="C508" s="5" t="s">
        <v>2423</v>
      </c>
      <c r="D508" s="5" t="s">
        <v>1682</v>
      </c>
      <c r="E508" s="5" t="s">
        <v>1083</v>
      </c>
      <c r="F508" s="5" t="s">
        <v>2460</v>
      </c>
      <c r="G508" s="5" t="s">
        <v>436</v>
      </c>
      <c r="H508" s="5" t="s">
        <v>436</v>
      </c>
      <c r="I508" s="5" t="s">
        <v>1048</v>
      </c>
      <c r="J508" s="5" t="s">
        <v>1094</v>
      </c>
      <c r="K508" s="5" t="s">
        <v>1131</v>
      </c>
      <c r="L508" s="5" t="s">
        <v>805</v>
      </c>
      <c r="M508" s="5" t="s">
        <v>811</v>
      </c>
      <c r="N508" s="5" t="s">
        <v>865</v>
      </c>
      <c r="O508" s="5" t="s">
        <v>846</v>
      </c>
      <c r="P508" s="5">
        <v>100</v>
      </c>
      <c r="Q508" s="5" t="s">
        <v>436</v>
      </c>
      <c r="R508" s="5">
        <v>0</v>
      </c>
      <c r="S508" s="5" t="s">
        <v>436</v>
      </c>
      <c r="T508" s="5" t="s">
        <v>2923</v>
      </c>
    </row>
    <row r="509" spans="1:20">
      <c r="A509" s="5" t="s">
        <v>843</v>
      </c>
      <c r="B509" s="5" t="s">
        <v>1926</v>
      </c>
      <c r="C509" s="5" t="s">
        <v>2424</v>
      </c>
      <c r="D509" s="5" t="s">
        <v>1682</v>
      </c>
      <c r="E509" s="5" t="s">
        <v>1083</v>
      </c>
      <c r="F509" s="5" t="s">
        <v>2460</v>
      </c>
      <c r="G509" s="5" t="s">
        <v>436</v>
      </c>
      <c r="H509" s="5" t="s">
        <v>436</v>
      </c>
      <c r="I509" s="5" t="s">
        <v>1048</v>
      </c>
      <c r="J509" s="5" t="s">
        <v>1094</v>
      </c>
      <c r="K509" s="5" t="s">
        <v>1131</v>
      </c>
      <c r="L509" s="5" t="s">
        <v>805</v>
      </c>
      <c r="M509" s="5" t="s">
        <v>811</v>
      </c>
      <c r="N509" s="5" t="s">
        <v>865</v>
      </c>
      <c r="O509" s="5" t="s">
        <v>846</v>
      </c>
      <c r="P509" s="5">
        <v>100</v>
      </c>
      <c r="Q509" s="5" t="s">
        <v>436</v>
      </c>
      <c r="R509" s="5">
        <v>0</v>
      </c>
      <c r="S509" s="5" t="s">
        <v>436</v>
      </c>
      <c r="T509" s="5" t="s">
        <v>2924</v>
      </c>
    </row>
    <row r="510" spans="1:20">
      <c r="A510" s="5" t="s">
        <v>843</v>
      </c>
      <c r="B510" s="5" t="s">
        <v>1926</v>
      </c>
      <c r="C510" s="5" t="s">
        <v>2425</v>
      </c>
      <c r="D510" s="5" t="s">
        <v>1681</v>
      </c>
      <c r="E510" s="5" t="s">
        <v>1082</v>
      </c>
      <c r="F510" s="5" t="s">
        <v>2460</v>
      </c>
      <c r="G510" s="5" t="s">
        <v>436</v>
      </c>
      <c r="H510" s="5" t="s">
        <v>436</v>
      </c>
      <c r="I510" s="5" t="s">
        <v>1047</v>
      </c>
      <c r="J510" s="5" t="s">
        <v>1089</v>
      </c>
      <c r="K510" s="5" t="s">
        <v>1131</v>
      </c>
      <c r="L510" s="5" t="s">
        <v>1137</v>
      </c>
      <c r="M510" s="5" t="s">
        <v>811</v>
      </c>
      <c r="N510" s="5" t="s">
        <v>865</v>
      </c>
      <c r="O510" s="5" t="s">
        <v>847</v>
      </c>
      <c r="P510" s="5">
        <v>0</v>
      </c>
      <c r="Q510" s="5" t="s">
        <v>436</v>
      </c>
      <c r="R510" s="5">
        <v>0</v>
      </c>
      <c r="S510" s="5" t="s">
        <v>436</v>
      </c>
      <c r="T510" s="5" t="s">
        <v>2925</v>
      </c>
    </row>
    <row r="511" spans="1:20">
      <c r="A511" s="5" t="s">
        <v>843</v>
      </c>
      <c r="B511" s="5" t="s">
        <v>1926</v>
      </c>
      <c r="C511" s="5" t="s">
        <v>2426</v>
      </c>
      <c r="D511" s="5" t="s">
        <v>1682</v>
      </c>
      <c r="E511" s="5" t="s">
        <v>1082</v>
      </c>
      <c r="F511" s="5" t="s">
        <v>2460</v>
      </c>
      <c r="G511" s="5" t="s">
        <v>436</v>
      </c>
      <c r="H511" s="5" t="s">
        <v>436</v>
      </c>
      <c r="I511" s="5" t="s">
        <v>1048</v>
      </c>
      <c r="J511" s="5" t="s">
        <v>1089</v>
      </c>
      <c r="K511" s="5" t="s">
        <v>1131</v>
      </c>
      <c r="L511" s="5" t="s">
        <v>805</v>
      </c>
      <c r="M511" s="5" t="s">
        <v>811</v>
      </c>
      <c r="N511" s="5" t="s">
        <v>865</v>
      </c>
      <c r="O511" s="5" t="s">
        <v>846</v>
      </c>
      <c r="P511" s="5">
        <v>100</v>
      </c>
      <c r="Q511" s="5" t="s">
        <v>436</v>
      </c>
      <c r="R511" s="5">
        <v>0</v>
      </c>
      <c r="S511" s="5" t="s">
        <v>436</v>
      </c>
      <c r="T511" s="5" t="s">
        <v>2926</v>
      </c>
    </row>
    <row r="512" spans="1:20">
      <c r="A512" s="5" t="s">
        <v>843</v>
      </c>
      <c r="B512" s="5" t="s">
        <v>1926</v>
      </c>
      <c r="C512" s="5" t="s">
        <v>2427</v>
      </c>
      <c r="D512" s="5" t="s">
        <v>1682</v>
      </c>
      <c r="E512" s="5" t="s">
        <v>1083</v>
      </c>
      <c r="F512" s="5" t="s">
        <v>2460</v>
      </c>
      <c r="G512" s="5" t="s">
        <v>436</v>
      </c>
      <c r="H512" s="5" t="s">
        <v>436</v>
      </c>
      <c r="I512" s="5" t="s">
        <v>1048</v>
      </c>
      <c r="J512" s="5" t="s">
        <v>1089</v>
      </c>
      <c r="K512" s="5" t="s">
        <v>1131</v>
      </c>
      <c r="L512" s="5" t="s">
        <v>805</v>
      </c>
      <c r="M512" s="5" t="s">
        <v>811</v>
      </c>
      <c r="N512" s="5" t="s">
        <v>865</v>
      </c>
      <c r="O512" s="5" t="s">
        <v>846</v>
      </c>
      <c r="P512" s="5">
        <v>100</v>
      </c>
      <c r="Q512" s="5" t="s">
        <v>436</v>
      </c>
      <c r="R512" s="5">
        <v>0</v>
      </c>
      <c r="S512" s="5" t="s">
        <v>436</v>
      </c>
      <c r="T512" s="5" t="s">
        <v>2927</v>
      </c>
    </row>
    <row r="513" spans="1:20">
      <c r="A513" s="5" t="s">
        <v>843</v>
      </c>
      <c r="B513" s="5" t="s">
        <v>1926</v>
      </c>
      <c r="C513" s="5" t="s">
        <v>2428</v>
      </c>
      <c r="D513" s="5" t="s">
        <v>1682</v>
      </c>
      <c r="E513" s="5" t="s">
        <v>1083</v>
      </c>
      <c r="F513" s="5" t="s">
        <v>2460</v>
      </c>
      <c r="G513" s="5" t="s">
        <v>436</v>
      </c>
      <c r="H513" s="5" t="s">
        <v>436</v>
      </c>
      <c r="I513" s="5" t="s">
        <v>1048</v>
      </c>
      <c r="J513" s="5" t="s">
        <v>1095</v>
      </c>
      <c r="K513" s="5" t="s">
        <v>1131</v>
      </c>
      <c r="L513" s="5" t="s">
        <v>805</v>
      </c>
      <c r="M513" s="5" t="s">
        <v>811</v>
      </c>
      <c r="N513" s="5" t="s">
        <v>865</v>
      </c>
      <c r="O513" s="5" t="s">
        <v>846</v>
      </c>
      <c r="P513" s="5">
        <v>100</v>
      </c>
      <c r="Q513" s="5" t="s">
        <v>436</v>
      </c>
      <c r="R513" s="5">
        <v>0</v>
      </c>
      <c r="S513" s="5" t="s">
        <v>436</v>
      </c>
      <c r="T513" s="5" t="s">
        <v>2928</v>
      </c>
    </row>
    <row r="514" spans="1:20">
      <c r="A514" s="5" t="s">
        <v>843</v>
      </c>
      <c r="B514" s="5" t="s">
        <v>1926</v>
      </c>
      <c r="C514" s="5" t="s">
        <v>2429</v>
      </c>
      <c r="D514" s="5" t="s">
        <v>1682</v>
      </c>
      <c r="E514" s="5" t="s">
        <v>1083</v>
      </c>
      <c r="F514" s="5" t="s">
        <v>2460</v>
      </c>
      <c r="G514" s="5" t="s">
        <v>436</v>
      </c>
      <c r="H514" s="5" t="s">
        <v>2573</v>
      </c>
      <c r="I514" s="5" t="s">
        <v>1048</v>
      </c>
      <c r="J514" s="5" t="s">
        <v>1089</v>
      </c>
      <c r="K514" s="5" t="s">
        <v>1132</v>
      </c>
      <c r="L514" s="5" t="s">
        <v>805</v>
      </c>
      <c r="M514" s="5" t="s">
        <v>808</v>
      </c>
      <c r="N514" s="5" t="s">
        <v>865</v>
      </c>
      <c r="O514" s="5" t="s">
        <v>845</v>
      </c>
      <c r="P514" s="5">
        <v>100</v>
      </c>
      <c r="Q514" s="5" t="s">
        <v>436</v>
      </c>
      <c r="R514" s="5">
        <v>0</v>
      </c>
      <c r="S514" s="5" t="s">
        <v>436</v>
      </c>
      <c r="T514" s="5" t="s">
        <v>2929</v>
      </c>
    </row>
    <row r="515" spans="1:20">
      <c r="A515" s="5" t="s">
        <v>843</v>
      </c>
      <c r="B515" s="5" t="s">
        <v>1926</v>
      </c>
      <c r="C515" s="5" t="s">
        <v>2430</v>
      </c>
      <c r="D515" s="5" t="s">
        <v>1682</v>
      </c>
      <c r="E515" s="5" t="s">
        <v>1082</v>
      </c>
      <c r="F515" s="5" t="s">
        <v>2460</v>
      </c>
      <c r="G515" s="5" t="s">
        <v>436</v>
      </c>
      <c r="H515" s="5" t="s">
        <v>436</v>
      </c>
      <c r="I515" s="5" t="s">
        <v>1048</v>
      </c>
      <c r="J515" s="5" t="s">
        <v>1095</v>
      </c>
      <c r="K515" s="5" t="s">
        <v>1131</v>
      </c>
      <c r="L515" s="5" t="s">
        <v>805</v>
      </c>
      <c r="M515" s="5" t="s">
        <v>811</v>
      </c>
      <c r="N515" s="5" t="s">
        <v>865</v>
      </c>
      <c r="O515" s="5" t="s">
        <v>846</v>
      </c>
      <c r="P515" s="5">
        <v>100</v>
      </c>
      <c r="Q515" s="5" t="s">
        <v>436</v>
      </c>
      <c r="R515" s="5">
        <v>0</v>
      </c>
      <c r="S515" s="5" t="s">
        <v>436</v>
      </c>
      <c r="T515" s="5" t="s">
        <v>2930</v>
      </c>
    </row>
    <row r="516" spans="1:20">
      <c r="A516" s="5" t="s">
        <v>843</v>
      </c>
      <c r="B516" s="5" t="s">
        <v>1926</v>
      </c>
      <c r="C516" s="5" t="s">
        <v>2431</v>
      </c>
      <c r="D516" s="5" t="s">
        <v>1682</v>
      </c>
      <c r="E516" s="5" t="s">
        <v>1083</v>
      </c>
      <c r="F516" s="5" t="s">
        <v>2460</v>
      </c>
      <c r="G516" s="5" t="s">
        <v>436</v>
      </c>
      <c r="H516" s="5" t="s">
        <v>2584</v>
      </c>
      <c r="I516" s="5" t="s">
        <v>1048</v>
      </c>
      <c r="J516" s="5" t="s">
        <v>1089</v>
      </c>
      <c r="K516" s="5" t="s">
        <v>1132</v>
      </c>
      <c r="L516" s="5" t="s">
        <v>805</v>
      </c>
      <c r="M516" s="5" t="s">
        <v>810</v>
      </c>
      <c r="N516" s="5" t="s">
        <v>865</v>
      </c>
      <c r="O516" s="5" t="s">
        <v>847</v>
      </c>
      <c r="P516" s="5">
        <v>50</v>
      </c>
      <c r="Q516" s="5" t="s">
        <v>436</v>
      </c>
      <c r="R516" s="5">
        <v>0</v>
      </c>
      <c r="S516" s="5" t="s">
        <v>436</v>
      </c>
      <c r="T516" s="5" t="s">
        <v>2931</v>
      </c>
    </row>
    <row r="517" spans="1:20">
      <c r="A517" s="5" t="s">
        <v>843</v>
      </c>
      <c r="B517" s="5" t="s">
        <v>1926</v>
      </c>
      <c r="C517" s="5" t="s">
        <v>2432</v>
      </c>
      <c r="D517" s="5" t="s">
        <v>1682</v>
      </c>
      <c r="E517" s="5" t="s">
        <v>1083</v>
      </c>
      <c r="F517" s="5" t="s">
        <v>2460</v>
      </c>
      <c r="G517" s="5" t="s">
        <v>436</v>
      </c>
      <c r="H517" s="5" t="s">
        <v>2585</v>
      </c>
      <c r="I517" s="5" t="s">
        <v>1048</v>
      </c>
      <c r="J517" s="5" t="s">
        <v>1089</v>
      </c>
      <c r="K517" s="5" t="s">
        <v>1132</v>
      </c>
      <c r="L517" s="5" t="s">
        <v>805</v>
      </c>
      <c r="M517" s="5" t="s">
        <v>808</v>
      </c>
      <c r="N517" s="5" t="s">
        <v>865</v>
      </c>
      <c r="O517" s="5" t="s">
        <v>845</v>
      </c>
      <c r="P517" s="5">
        <v>100</v>
      </c>
      <c r="Q517" s="5" t="s">
        <v>436</v>
      </c>
      <c r="R517" s="5">
        <v>0</v>
      </c>
      <c r="S517" s="5" t="s">
        <v>436</v>
      </c>
      <c r="T517" s="5" t="s">
        <v>2932</v>
      </c>
    </row>
    <row r="518" spans="1:20">
      <c r="A518" s="5" t="s">
        <v>843</v>
      </c>
      <c r="B518" s="5" t="s">
        <v>1926</v>
      </c>
      <c r="C518" s="5" t="s">
        <v>2433</v>
      </c>
      <c r="D518" s="5" t="s">
        <v>1682</v>
      </c>
      <c r="E518" s="5" t="s">
        <v>1083</v>
      </c>
      <c r="F518" s="5" t="s">
        <v>2460</v>
      </c>
      <c r="G518" s="5" t="s">
        <v>436</v>
      </c>
      <c r="H518" s="5" t="s">
        <v>436</v>
      </c>
      <c r="I518" s="5" t="s">
        <v>1048</v>
      </c>
      <c r="J518" s="5" t="s">
        <v>1089</v>
      </c>
      <c r="K518" s="5" t="s">
        <v>1131</v>
      </c>
      <c r="L518" s="5" t="s">
        <v>805</v>
      </c>
      <c r="M518" s="5" t="s">
        <v>811</v>
      </c>
      <c r="N518" s="5" t="s">
        <v>865</v>
      </c>
      <c r="O518" s="5" t="s">
        <v>846</v>
      </c>
      <c r="P518" s="5">
        <v>100</v>
      </c>
      <c r="Q518" s="5" t="s">
        <v>436</v>
      </c>
      <c r="R518" s="5">
        <v>0</v>
      </c>
      <c r="S518" s="5" t="s">
        <v>436</v>
      </c>
      <c r="T518" s="5" t="s">
        <v>2933</v>
      </c>
    </row>
    <row r="519" spans="1:20">
      <c r="A519" s="5" t="s">
        <v>843</v>
      </c>
      <c r="B519" s="5" t="s">
        <v>1926</v>
      </c>
      <c r="C519" s="5" t="s">
        <v>2434</v>
      </c>
      <c r="D519" s="5" t="s">
        <v>1682</v>
      </c>
      <c r="E519" s="5" t="s">
        <v>1083</v>
      </c>
      <c r="F519" s="5" t="s">
        <v>2460</v>
      </c>
      <c r="G519" s="5" t="s">
        <v>436</v>
      </c>
      <c r="H519" s="5" t="s">
        <v>2586</v>
      </c>
      <c r="I519" s="5" t="s">
        <v>1048</v>
      </c>
      <c r="J519" s="5" t="s">
        <v>1089</v>
      </c>
      <c r="K519" s="5" t="s">
        <v>1132</v>
      </c>
      <c r="L519" s="5" t="s">
        <v>805</v>
      </c>
      <c r="M519" s="5" t="s">
        <v>808</v>
      </c>
      <c r="N519" s="5" t="s">
        <v>865</v>
      </c>
      <c r="O519" s="5" t="s">
        <v>845</v>
      </c>
      <c r="P519" s="5">
        <v>100</v>
      </c>
      <c r="Q519" s="5" t="s">
        <v>436</v>
      </c>
      <c r="R519" s="5">
        <v>0</v>
      </c>
      <c r="S519" s="5" t="s">
        <v>436</v>
      </c>
      <c r="T519" s="5" t="s">
        <v>2934</v>
      </c>
    </row>
    <row r="520" spans="1:20">
      <c r="A520" s="5" t="s">
        <v>843</v>
      </c>
      <c r="B520" s="5" t="s">
        <v>1926</v>
      </c>
      <c r="C520" s="5" t="s">
        <v>2435</v>
      </c>
      <c r="D520" s="5" t="s">
        <v>1681</v>
      </c>
      <c r="E520" s="5" t="s">
        <v>1083</v>
      </c>
      <c r="F520" s="5" t="s">
        <v>2460</v>
      </c>
      <c r="G520" s="5" t="s">
        <v>436</v>
      </c>
      <c r="H520" s="5" t="s">
        <v>436</v>
      </c>
      <c r="I520" s="5" t="s">
        <v>1047</v>
      </c>
      <c r="J520" s="5" t="s">
        <v>1089</v>
      </c>
      <c r="K520" s="5" t="s">
        <v>1131</v>
      </c>
      <c r="L520" s="5" t="s">
        <v>1137</v>
      </c>
      <c r="M520" s="5" t="s">
        <v>811</v>
      </c>
      <c r="N520" s="5" t="s">
        <v>865</v>
      </c>
      <c r="O520" s="5" t="s">
        <v>847</v>
      </c>
      <c r="P520" s="5">
        <v>0</v>
      </c>
      <c r="Q520" s="5" t="s">
        <v>436</v>
      </c>
      <c r="R520" s="5">
        <v>0</v>
      </c>
      <c r="S520" s="5" t="s">
        <v>436</v>
      </c>
      <c r="T520" s="5" t="s">
        <v>2935</v>
      </c>
    </row>
    <row r="521" spans="1:20">
      <c r="A521" s="5" t="s">
        <v>843</v>
      </c>
      <c r="B521" s="5" t="s">
        <v>1926</v>
      </c>
      <c r="C521" s="5" t="s">
        <v>2436</v>
      </c>
      <c r="D521" s="5" t="s">
        <v>1682</v>
      </c>
      <c r="E521" s="5" t="s">
        <v>1083</v>
      </c>
      <c r="F521" s="5" t="s">
        <v>2460</v>
      </c>
      <c r="G521" s="5" t="s">
        <v>436</v>
      </c>
      <c r="H521" s="5" t="s">
        <v>436</v>
      </c>
      <c r="I521" s="5" t="s">
        <v>1048</v>
      </c>
      <c r="J521" s="5" t="s">
        <v>1089</v>
      </c>
      <c r="K521" s="5" t="s">
        <v>1131</v>
      </c>
      <c r="L521" s="5" t="s">
        <v>805</v>
      </c>
      <c r="M521" s="5" t="s">
        <v>811</v>
      </c>
      <c r="N521" s="5" t="s">
        <v>865</v>
      </c>
      <c r="O521" s="5" t="s">
        <v>846</v>
      </c>
      <c r="P521" s="5">
        <v>100</v>
      </c>
      <c r="Q521" s="5" t="s">
        <v>436</v>
      </c>
      <c r="R521" s="5">
        <v>0</v>
      </c>
      <c r="S521" s="5" t="s">
        <v>436</v>
      </c>
      <c r="T521" s="5" t="s">
        <v>2936</v>
      </c>
    </row>
    <row r="522" spans="1:20">
      <c r="A522" s="5" t="s">
        <v>843</v>
      </c>
      <c r="B522" s="5" t="s">
        <v>1926</v>
      </c>
      <c r="C522" s="5" t="s">
        <v>2437</v>
      </c>
      <c r="D522" s="5" t="s">
        <v>1682</v>
      </c>
      <c r="E522" s="5" t="s">
        <v>1082</v>
      </c>
      <c r="F522" s="5" t="s">
        <v>2460</v>
      </c>
      <c r="G522" s="5" t="s">
        <v>436</v>
      </c>
      <c r="H522" s="5" t="s">
        <v>436</v>
      </c>
      <c r="I522" s="5" t="s">
        <v>1048</v>
      </c>
      <c r="J522" s="5" t="s">
        <v>1089</v>
      </c>
      <c r="K522" s="5" t="s">
        <v>1131</v>
      </c>
      <c r="L522" s="5" t="s">
        <v>805</v>
      </c>
      <c r="M522" s="5" t="s">
        <v>811</v>
      </c>
      <c r="N522" s="5" t="s">
        <v>865</v>
      </c>
      <c r="O522" s="5" t="s">
        <v>846</v>
      </c>
      <c r="P522" s="5">
        <v>100</v>
      </c>
      <c r="Q522" s="5" t="s">
        <v>436</v>
      </c>
      <c r="R522" s="5">
        <v>0</v>
      </c>
      <c r="S522" s="5" t="s">
        <v>436</v>
      </c>
      <c r="T522" s="5" t="s">
        <v>2937</v>
      </c>
    </row>
    <row r="523" spans="1:20">
      <c r="A523" s="5" t="s">
        <v>843</v>
      </c>
      <c r="B523" s="5" t="s">
        <v>1926</v>
      </c>
      <c r="C523" s="5" t="s">
        <v>2438</v>
      </c>
      <c r="D523" s="5" t="s">
        <v>1682</v>
      </c>
      <c r="E523" s="5" t="s">
        <v>1082</v>
      </c>
      <c r="F523" s="5" t="s">
        <v>2460</v>
      </c>
      <c r="G523" s="5" t="s">
        <v>436</v>
      </c>
      <c r="H523" s="5" t="s">
        <v>436</v>
      </c>
      <c r="I523" s="5" t="s">
        <v>1048</v>
      </c>
      <c r="J523" s="5" t="s">
        <v>1089</v>
      </c>
      <c r="K523" s="5" t="s">
        <v>1131</v>
      </c>
      <c r="L523" s="5" t="s">
        <v>805</v>
      </c>
      <c r="M523" s="5" t="s">
        <v>811</v>
      </c>
      <c r="N523" s="5" t="s">
        <v>865</v>
      </c>
      <c r="O523" s="5" t="s">
        <v>847</v>
      </c>
      <c r="P523" s="5">
        <v>0</v>
      </c>
      <c r="Q523" s="5" t="s">
        <v>436</v>
      </c>
      <c r="R523" s="5">
        <v>0</v>
      </c>
      <c r="S523" s="5" t="s">
        <v>436</v>
      </c>
      <c r="T523" s="5" t="s">
        <v>2938</v>
      </c>
    </row>
    <row r="524" spans="1:20">
      <c r="A524" s="5" t="s">
        <v>843</v>
      </c>
      <c r="B524" s="5" t="s">
        <v>1926</v>
      </c>
      <c r="C524" s="5" t="s">
        <v>2439</v>
      </c>
      <c r="D524" s="5" t="s">
        <v>1682</v>
      </c>
      <c r="E524" s="5" t="s">
        <v>1083</v>
      </c>
      <c r="F524" s="5" t="s">
        <v>2460</v>
      </c>
      <c r="G524" s="5" t="s">
        <v>436</v>
      </c>
      <c r="H524" s="5" t="s">
        <v>2587</v>
      </c>
      <c r="I524" s="5" t="s">
        <v>1048</v>
      </c>
      <c r="J524" s="5" t="s">
        <v>1089</v>
      </c>
      <c r="K524" s="5" t="s">
        <v>1132</v>
      </c>
      <c r="L524" s="5" t="s">
        <v>805</v>
      </c>
      <c r="M524" s="5" t="s">
        <v>810</v>
      </c>
      <c r="N524" s="5" t="s">
        <v>865</v>
      </c>
      <c r="O524" s="5" t="s">
        <v>847</v>
      </c>
      <c r="P524" s="5">
        <v>50</v>
      </c>
      <c r="Q524" s="5" t="s">
        <v>436</v>
      </c>
      <c r="R524" s="5">
        <v>0</v>
      </c>
      <c r="S524" s="5" t="s">
        <v>436</v>
      </c>
      <c r="T524" s="5" t="s">
        <v>2939</v>
      </c>
    </row>
    <row r="525" spans="1:20">
      <c r="A525" s="5" t="s">
        <v>843</v>
      </c>
      <c r="B525" s="5" t="s">
        <v>1926</v>
      </c>
      <c r="C525" s="5" t="s">
        <v>2440</v>
      </c>
      <c r="D525" s="5" t="s">
        <v>1682</v>
      </c>
      <c r="E525" s="5" t="s">
        <v>1082</v>
      </c>
      <c r="F525" s="5" t="s">
        <v>2460</v>
      </c>
      <c r="G525" s="5" t="s">
        <v>436</v>
      </c>
      <c r="H525" s="5" t="s">
        <v>436</v>
      </c>
      <c r="I525" s="5" t="s">
        <v>1048</v>
      </c>
      <c r="J525" s="5" t="s">
        <v>1094</v>
      </c>
      <c r="K525" s="5" t="s">
        <v>1131</v>
      </c>
      <c r="L525" s="5" t="s">
        <v>805</v>
      </c>
      <c r="M525" s="5" t="s">
        <v>811</v>
      </c>
      <c r="N525" s="5" t="s">
        <v>865</v>
      </c>
      <c r="O525" s="5" t="s">
        <v>846</v>
      </c>
      <c r="P525" s="5">
        <v>100</v>
      </c>
      <c r="Q525" s="5" t="s">
        <v>436</v>
      </c>
      <c r="R525" s="5">
        <v>0</v>
      </c>
      <c r="S525" s="5" t="s">
        <v>436</v>
      </c>
      <c r="T525" s="5" t="s">
        <v>2940</v>
      </c>
    </row>
    <row r="526" spans="1:20">
      <c r="A526" s="5" t="s">
        <v>843</v>
      </c>
      <c r="B526" s="5" t="s">
        <v>1926</v>
      </c>
      <c r="C526" s="5" t="s">
        <v>2441</v>
      </c>
      <c r="D526" s="5" t="s">
        <v>1682</v>
      </c>
      <c r="E526" s="5" t="s">
        <v>1083</v>
      </c>
      <c r="F526" s="5" t="s">
        <v>2460</v>
      </c>
      <c r="G526" s="5" t="s">
        <v>436</v>
      </c>
      <c r="H526" s="5" t="s">
        <v>436</v>
      </c>
      <c r="I526" s="5" t="s">
        <v>1048</v>
      </c>
      <c r="J526" s="5" t="s">
        <v>1089</v>
      </c>
      <c r="K526" s="5" t="s">
        <v>1131</v>
      </c>
      <c r="L526" s="5" t="s">
        <v>805</v>
      </c>
      <c r="M526" s="5" t="s">
        <v>811</v>
      </c>
      <c r="N526" s="5" t="s">
        <v>865</v>
      </c>
      <c r="O526" s="5" t="s">
        <v>846</v>
      </c>
      <c r="P526" s="5">
        <v>100</v>
      </c>
      <c r="Q526" s="5" t="s">
        <v>436</v>
      </c>
      <c r="R526" s="5">
        <v>0</v>
      </c>
      <c r="S526" s="5" t="s">
        <v>436</v>
      </c>
      <c r="T526" s="5" t="s">
        <v>2941</v>
      </c>
    </row>
    <row r="527" spans="1:20">
      <c r="A527" s="5" t="s">
        <v>843</v>
      </c>
      <c r="B527" s="5" t="s">
        <v>1926</v>
      </c>
      <c r="C527" s="5" t="s">
        <v>2442</v>
      </c>
      <c r="D527" s="5" t="s">
        <v>1681</v>
      </c>
      <c r="E527" s="5" t="s">
        <v>1083</v>
      </c>
      <c r="F527" s="5" t="s">
        <v>2460</v>
      </c>
      <c r="G527" s="5" t="s">
        <v>436</v>
      </c>
      <c r="H527" s="5" t="s">
        <v>436</v>
      </c>
      <c r="I527" s="5" t="s">
        <v>1047</v>
      </c>
      <c r="J527" s="5" t="s">
        <v>1089</v>
      </c>
      <c r="K527" s="5" t="s">
        <v>1131</v>
      </c>
      <c r="L527" s="5" t="s">
        <v>1137</v>
      </c>
      <c r="M527" s="5" t="s">
        <v>811</v>
      </c>
      <c r="N527" s="5" t="s">
        <v>865</v>
      </c>
      <c r="O527" s="5" t="s">
        <v>847</v>
      </c>
      <c r="P527" s="5">
        <v>0</v>
      </c>
      <c r="Q527" s="5" t="s">
        <v>436</v>
      </c>
      <c r="R527" s="5">
        <v>0</v>
      </c>
      <c r="S527" s="5" t="s">
        <v>436</v>
      </c>
      <c r="T527" s="5" t="s">
        <v>2942</v>
      </c>
    </row>
    <row r="528" spans="1:20">
      <c r="A528" s="5" t="s">
        <v>843</v>
      </c>
      <c r="B528" s="5" t="s">
        <v>1926</v>
      </c>
      <c r="C528" s="5" t="s">
        <v>2443</v>
      </c>
      <c r="D528" s="5" t="s">
        <v>1682</v>
      </c>
      <c r="E528" s="5" t="s">
        <v>1082</v>
      </c>
      <c r="F528" s="5" t="s">
        <v>2460</v>
      </c>
      <c r="G528" s="5" t="s">
        <v>436</v>
      </c>
      <c r="H528" s="5" t="s">
        <v>436</v>
      </c>
      <c r="I528" s="5" t="s">
        <v>1048</v>
      </c>
      <c r="J528" s="5" t="s">
        <v>1089</v>
      </c>
      <c r="K528" s="5" t="s">
        <v>1131</v>
      </c>
      <c r="L528" s="5" t="s">
        <v>805</v>
      </c>
      <c r="M528" s="5" t="s">
        <v>811</v>
      </c>
      <c r="N528" s="5" t="s">
        <v>865</v>
      </c>
      <c r="O528" s="5" t="s">
        <v>846</v>
      </c>
      <c r="P528" s="5">
        <v>100</v>
      </c>
      <c r="Q528" s="5" t="s">
        <v>436</v>
      </c>
      <c r="R528" s="5">
        <v>0</v>
      </c>
      <c r="S528" s="5" t="s">
        <v>436</v>
      </c>
      <c r="T528" s="5" t="s">
        <v>2943</v>
      </c>
    </row>
    <row r="529" spans="1:20">
      <c r="A529" s="5" t="s">
        <v>843</v>
      </c>
      <c r="B529" s="5" t="s">
        <v>1926</v>
      </c>
      <c r="C529" s="5" t="s">
        <v>2444</v>
      </c>
      <c r="D529" s="5" t="s">
        <v>1681</v>
      </c>
      <c r="E529" s="5" t="s">
        <v>1082</v>
      </c>
      <c r="F529" s="5" t="s">
        <v>2460</v>
      </c>
      <c r="G529" s="5" t="s">
        <v>436</v>
      </c>
      <c r="H529" s="5" t="s">
        <v>436</v>
      </c>
      <c r="I529" s="5" t="s">
        <v>1047</v>
      </c>
      <c r="J529" s="5" t="s">
        <v>1089</v>
      </c>
      <c r="K529" s="5" t="s">
        <v>1131</v>
      </c>
      <c r="L529" s="5" t="s">
        <v>1137</v>
      </c>
      <c r="M529" s="5" t="s">
        <v>811</v>
      </c>
      <c r="N529" s="5" t="s">
        <v>865</v>
      </c>
      <c r="O529" s="5" t="s">
        <v>847</v>
      </c>
      <c r="P529" s="5">
        <v>0</v>
      </c>
      <c r="Q529" s="5" t="s">
        <v>436</v>
      </c>
      <c r="R529" s="5">
        <v>0</v>
      </c>
      <c r="S529" s="5" t="s">
        <v>436</v>
      </c>
      <c r="T529" s="5" t="s">
        <v>2944</v>
      </c>
    </row>
    <row r="530" spans="1:20">
      <c r="A530" s="5" t="s">
        <v>843</v>
      </c>
      <c r="B530" s="5" t="s">
        <v>1926</v>
      </c>
      <c r="C530" s="5" t="s">
        <v>2445</v>
      </c>
      <c r="D530" s="5" t="s">
        <v>1682</v>
      </c>
      <c r="E530" s="5" t="s">
        <v>1082</v>
      </c>
      <c r="F530" s="5" t="s">
        <v>2460</v>
      </c>
      <c r="G530" s="5" t="s">
        <v>436</v>
      </c>
      <c r="H530" s="5" t="s">
        <v>436</v>
      </c>
      <c r="I530" s="5" t="s">
        <v>1048</v>
      </c>
      <c r="J530" s="5" t="s">
        <v>1089</v>
      </c>
      <c r="K530" s="5" t="s">
        <v>1131</v>
      </c>
      <c r="L530" s="5" t="s">
        <v>805</v>
      </c>
      <c r="M530" s="5" t="s">
        <v>811</v>
      </c>
      <c r="N530" s="5" t="s">
        <v>865</v>
      </c>
      <c r="O530" s="5" t="s">
        <v>846</v>
      </c>
      <c r="P530" s="5">
        <v>100</v>
      </c>
      <c r="Q530" s="5" t="s">
        <v>436</v>
      </c>
      <c r="R530" s="5">
        <v>0</v>
      </c>
      <c r="S530" s="5" t="s">
        <v>436</v>
      </c>
      <c r="T530" s="5" t="s">
        <v>2945</v>
      </c>
    </row>
    <row r="531" spans="1:20">
      <c r="A531" s="5" t="s">
        <v>843</v>
      </c>
      <c r="B531" s="5" t="s">
        <v>1926</v>
      </c>
      <c r="C531" s="5" t="s">
        <v>2446</v>
      </c>
      <c r="D531" s="5" t="s">
        <v>1681</v>
      </c>
      <c r="E531" s="5" t="s">
        <v>1083</v>
      </c>
      <c r="F531" s="5" t="s">
        <v>2460</v>
      </c>
      <c r="G531" s="5" t="s">
        <v>436</v>
      </c>
      <c r="H531" s="5" t="s">
        <v>436</v>
      </c>
      <c r="I531" s="5" t="s">
        <v>1047</v>
      </c>
      <c r="J531" s="5" t="s">
        <v>1094</v>
      </c>
      <c r="K531" s="5" t="s">
        <v>1131</v>
      </c>
      <c r="L531" s="5" t="s">
        <v>1137</v>
      </c>
      <c r="M531" s="5" t="s">
        <v>811</v>
      </c>
      <c r="N531" s="5" t="s">
        <v>865</v>
      </c>
      <c r="O531" s="5" t="s">
        <v>846</v>
      </c>
      <c r="P531" s="5">
        <v>100</v>
      </c>
      <c r="Q531" s="5" t="s">
        <v>436</v>
      </c>
      <c r="R531" s="5">
        <v>0</v>
      </c>
      <c r="S531" s="5" t="s">
        <v>436</v>
      </c>
      <c r="T531" s="5" t="s">
        <v>2946</v>
      </c>
    </row>
    <row r="532" spans="1:20">
      <c r="A532" s="5" t="s">
        <v>843</v>
      </c>
      <c r="B532" s="5" t="s">
        <v>1926</v>
      </c>
      <c r="C532" s="5" t="s">
        <v>2447</v>
      </c>
      <c r="D532" s="5" t="s">
        <v>1682</v>
      </c>
      <c r="E532" s="5" t="s">
        <v>1083</v>
      </c>
      <c r="F532" s="5" t="s">
        <v>2460</v>
      </c>
      <c r="G532" s="5" t="s">
        <v>436</v>
      </c>
      <c r="H532" s="5" t="s">
        <v>2588</v>
      </c>
      <c r="I532" s="5" t="s">
        <v>1048</v>
      </c>
      <c r="J532" s="5" t="s">
        <v>1089</v>
      </c>
      <c r="K532" s="5" t="s">
        <v>1132</v>
      </c>
      <c r="L532" s="5" t="s">
        <v>805</v>
      </c>
      <c r="M532" s="5" t="s">
        <v>810</v>
      </c>
      <c r="N532" s="5" t="s">
        <v>865</v>
      </c>
      <c r="O532" s="5" t="s">
        <v>847</v>
      </c>
      <c r="P532" s="5">
        <v>50</v>
      </c>
      <c r="Q532" s="5" t="s">
        <v>436</v>
      </c>
      <c r="R532" s="5">
        <v>0</v>
      </c>
      <c r="S532" s="5" t="s">
        <v>436</v>
      </c>
      <c r="T532" s="5" t="s">
        <v>2947</v>
      </c>
    </row>
    <row r="533" spans="1:20">
      <c r="A533" s="5" t="s">
        <v>843</v>
      </c>
      <c r="B533" s="5" t="s">
        <v>1926</v>
      </c>
      <c r="C533" s="5" t="s">
        <v>2448</v>
      </c>
      <c r="D533" s="5" t="s">
        <v>1682</v>
      </c>
      <c r="E533" s="5" t="s">
        <v>1083</v>
      </c>
      <c r="F533" s="5" t="s">
        <v>2460</v>
      </c>
      <c r="G533" s="5" t="s">
        <v>436</v>
      </c>
      <c r="H533" s="5" t="s">
        <v>2589</v>
      </c>
      <c r="I533" s="5" t="s">
        <v>1048</v>
      </c>
      <c r="J533" s="5" t="s">
        <v>1089</v>
      </c>
      <c r="K533" s="5" t="s">
        <v>1132</v>
      </c>
      <c r="L533" s="5" t="s">
        <v>805</v>
      </c>
      <c r="M533" s="5" t="s">
        <v>808</v>
      </c>
      <c r="N533" s="5" t="s">
        <v>865</v>
      </c>
      <c r="O533" s="5" t="s">
        <v>845</v>
      </c>
      <c r="P533" s="5">
        <v>100</v>
      </c>
      <c r="Q533" s="5" t="s">
        <v>436</v>
      </c>
      <c r="R533" s="5">
        <v>0</v>
      </c>
      <c r="S533" s="5" t="s">
        <v>436</v>
      </c>
      <c r="T533" s="5" t="s">
        <v>2948</v>
      </c>
    </row>
    <row r="534" spans="1:20">
      <c r="A534" s="5" t="s">
        <v>843</v>
      </c>
      <c r="B534" s="5" t="s">
        <v>1926</v>
      </c>
      <c r="C534" s="5" t="s">
        <v>2449</v>
      </c>
      <c r="D534" s="5" t="s">
        <v>1682</v>
      </c>
      <c r="E534" s="5" t="s">
        <v>1083</v>
      </c>
      <c r="F534" s="5" t="s">
        <v>2460</v>
      </c>
      <c r="G534" s="5" t="s">
        <v>436</v>
      </c>
      <c r="H534" s="5" t="s">
        <v>436</v>
      </c>
      <c r="I534" s="5" t="s">
        <v>1048</v>
      </c>
      <c r="J534" s="5" t="s">
        <v>1089</v>
      </c>
      <c r="K534" s="5" t="s">
        <v>1131</v>
      </c>
      <c r="L534" s="5" t="s">
        <v>805</v>
      </c>
      <c r="M534" s="5" t="s">
        <v>811</v>
      </c>
      <c r="N534" s="5" t="s">
        <v>865</v>
      </c>
      <c r="O534" s="5" t="s">
        <v>846</v>
      </c>
      <c r="P534" s="5">
        <v>100</v>
      </c>
      <c r="Q534" s="5" t="s">
        <v>436</v>
      </c>
      <c r="R534" s="5">
        <v>0</v>
      </c>
      <c r="S534" s="5" t="s">
        <v>436</v>
      </c>
      <c r="T534" s="5" t="s">
        <v>2949</v>
      </c>
    </row>
    <row r="535" spans="1:20">
      <c r="A535" s="5" t="s">
        <v>843</v>
      </c>
      <c r="B535" s="5" t="s">
        <v>1926</v>
      </c>
      <c r="C535" s="5" t="s">
        <v>2450</v>
      </c>
      <c r="D535" s="5" t="s">
        <v>1681</v>
      </c>
      <c r="E535" s="5" t="s">
        <v>1083</v>
      </c>
      <c r="F535" s="5" t="s">
        <v>2460</v>
      </c>
      <c r="G535" s="5" t="s">
        <v>436</v>
      </c>
      <c r="H535" s="5" t="s">
        <v>436</v>
      </c>
      <c r="I535" s="5" t="s">
        <v>1047</v>
      </c>
      <c r="J535" s="5" t="s">
        <v>1089</v>
      </c>
      <c r="K535" s="5" t="s">
        <v>1131</v>
      </c>
      <c r="L535" s="5" t="s">
        <v>1137</v>
      </c>
      <c r="M535" s="5" t="s">
        <v>811</v>
      </c>
      <c r="N535" s="5" t="s">
        <v>865</v>
      </c>
      <c r="O535" s="5" t="s">
        <v>847</v>
      </c>
      <c r="P535" s="5">
        <v>0</v>
      </c>
      <c r="Q535" s="5" t="s">
        <v>436</v>
      </c>
      <c r="R535" s="5">
        <v>0</v>
      </c>
      <c r="S535" s="5" t="s">
        <v>436</v>
      </c>
      <c r="T535" s="5" t="s">
        <v>2950</v>
      </c>
    </row>
    <row r="536" spans="1:20">
      <c r="A536" s="5" t="s">
        <v>843</v>
      </c>
      <c r="B536" s="5" t="s">
        <v>1926</v>
      </c>
      <c r="C536" s="5" t="s">
        <v>2451</v>
      </c>
      <c r="D536" s="5" t="s">
        <v>1681</v>
      </c>
      <c r="E536" s="5" t="s">
        <v>1083</v>
      </c>
      <c r="F536" s="5" t="s">
        <v>2460</v>
      </c>
      <c r="G536" s="5" t="s">
        <v>436</v>
      </c>
      <c r="H536" s="5" t="s">
        <v>436</v>
      </c>
      <c r="I536" s="5" t="s">
        <v>1047</v>
      </c>
      <c r="J536" s="5" t="s">
        <v>1089</v>
      </c>
      <c r="K536" s="5" t="s">
        <v>1131</v>
      </c>
      <c r="L536" s="5" t="s">
        <v>1137</v>
      </c>
      <c r="M536" s="5" t="s">
        <v>811</v>
      </c>
      <c r="N536" s="5" t="s">
        <v>865</v>
      </c>
      <c r="O536" s="5" t="s">
        <v>846</v>
      </c>
      <c r="P536" s="5">
        <v>100</v>
      </c>
      <c r="Q536" s="5" t="s">
        <v>436</v>
      </c>
      <c r="R536" s="5">
        <v>0</v>
      </c>
      <c r="S536" s="5" t="s">
        <v>436</v>
      </c>
      <c r="T536" s="5" t="s">
        <v>2951</v>
      </c>
    </row>
    <row r="537" spans="1:20">
      <c r="A537" s="5" t="s">
        <v>843</v>
      </c>
      <c r="B537" s="5" t="s">
        <v>1926</v>
      </c>
      <c r="C537" s="5" t="s">
        <v>2452</v>
      </c>
      <c r="D537" s="5" t="s">
        <v>1682</v>
      </c>
      <c r="E537" s="5" t="s">
        <v>1083</v>
      </c>
      <c r="F537" s="5" t="s">
        <v>2460</v>
      </c>
      <c r="G537" s="5" t="s">
        <v>436</v>
      </c>
      <c r="H537" s="5" t="s">
        <v>2587</v>
      </c>
      <c r="I537" s="5" t="s">
        <v>1048</v>
      </c>
      <c r="J537" s="5" t="s">
        <v>1089</v>
      </c>
      <c r="K537" s="5" t="s">
        <v>1132</v>
      </c>
      <c r="L537" s="5" t="s">
        <v>805</v>
      </c>
      <c r="M537" s="5" t="s">
        <v>808</v>
      </c>
      <c r="N537" s="5" t="s">
        <v>865</v>
      </c>
      <c r="O537" s="5" t="s">
        <v>845</v>
      </c>
      <c r="P537" s="5">
        <v>100</v>
      </c>
      <c r="Q537" s="5" t="s">
        <v>436</v>
      </c>
      <c r="R537" s="5">
        <v>0</v>
      </c>
      <c r="S537" s="5" t="s">
        <v>436</v>
      </c>
      <c r="T537" s="5" t="s">
        <v>2952</v>
      </c>
    </row>
    <row r="538" spans="1:20">
      <c r="A538" s="5" t="s">
        <v>843</v>
      </c>
      <c r="B538" s="5" t="s">
        <v>1926</v>
      </c>
      <c r="C538" s="5" t="s">
        <v>2453</v>
      </c>
      <c r="D538" s="5" t="s">
        <v>1681</v>
      </c>
      <c r="E538" s="5" t="s">
        <v>1083</v>
      </c>
      <c r="F538" s="5" t="s">
        <v>2460</v>
      </c>
      <c r="G538" s="5" t="s">
        <v>436</v>
      </c>
      <c r="H538" s="5" t="s">
        <v>436</v>
      </c>
      <c r="I538" s="5" t="s">
        <v>1047</v>
      </c>
      <c r="J538" s="5" t="s">
        <v>1089</v>
      </c>
      <c r="K538" s="5" t="s">
        <v>1131</v>
      </c>
      <c r="L538" s="5" t="s">
        <v>1137</v>
      </c>
      <c r="M538" s="5" t="s">
        <v>811</v>
      </c>
      <c r="N538" s="5" t="s">
        <v>865</v>
      </c>
      <c r="O538" s="5" t="s">
        <v>846</v>
      </c>
      <c r="P538" s="5">
        <v>100</v>
      </c>
      <c r="Q538" s="5" t="s">
        <v>436</v>
      </c>
      <c r="R538" s="5">
        <v>0</v>
      </c>
      <c r="S538" s="5" t="s">
        <v>436</v>
      </c>
      <c r="T538" s="5" t="s">
        <v>2953</v>
      </c>
    </row>
    <row r="539" spans="1:20">
      <c r="A539" s="5" t="s">
        <v>843</v>
      </c>
      <c r="B539" s="5" t="s">
        <v>1926</v>
      </c>
      <c r="C539" s="5" t="s">
        <v>2454</v>
      </c>
      <c r="D539" s="5" t="s">
        <v>1681</v>
      </c>
      <c r="E539" s="5" t="s">
        <v>1083</v>
      </c>
      <c r="F539" s="5" t="s">
        <v>2460</v>
      </c>
      <c r="G539" s="5" t="s">
        <v>436</v>
      </c>
      <c r="H539" s="5" t="s">
        <v>436</v>
      </c>
      <c r="I539" s="5" t="s">
        <v>1047</v>
      </c>
      <c r="J539" s="5" t="s">
        <v>1089</v>
      </c>
      <c r="K539" s="5" t="s">
        <v>1131</v>
      </c>
      <c r="L539" s="5" t="s">
        <v>1137</v>
      </c>
      <c r="M539" s="5" t="s">
        <v>811</v>
      </c>
      <c r="N539" s="5" t="s">
        <v>865</v>
      </c>
      <c r="O539" s="5" t="s">
        <v>847</v>
      </c>
      <c r="P539" s="5">
        <v>0</v>
      </c>
      <c r="Q539" s="5" t="s">
        <v>436</v>
      </c>
      <c r="R539" s="5">
        <v>0</v>
      </c>
      <c r="S539" s="5" t="s">
        <v>436</v>
      </c>
      <c r="T539" s="5" t="s">
        <v>2954</v>
      </c>
    </row>
    <row r="540" spans="1:20">
      <c r="A540" s="5" t="s">
        <v>843</v>
      </c>
      <c r="B540" s="5" t="s">
        <v>1926</v>
      </c>
      <c r="C540" s="5" t="s">
        <v>2455</v>
      </c>
      <c r="D540" s="5" t="s">
        <v>1682</v>
      </c>
      <c r="E540" s="5" t="s">
        <v>436</v>
      </c>
      <c r="F540" s="5" t="s">
        <v>2460</v>
      </c>
      <c r="G540" s="5" t="s">
        <v>436</v>
      </c>
      <c r="H540" s="5" t="s">
        <v>2590</v>
      </c>
      <c r="I540" s="5" t="s">
        <v>1048</v>
      </c>
      <c r="J540" s="5" t="s">
        <v>1089</v>
      </c>
      <c r="K540" s="5" t="s">
        <v>1132</v>
      </c>
      <c r="L540" s="5" t="s">
        <v>805</v>
      </c>
      <c r="M540" s="5" t="s">
        <v>808</v>
      </c>
      <c r="N540" s="5" t="s">
        <v>865</v>
      </c>
      <c r="O540" s="5" t="s">
        <v>845</v>
      </c>
      <c r="P540" s="5">
        <v>100</v>
      </c>
      <c r="Q540" s="5" t="s">
        <v>436</v>
      </c>
      <c r="R540" s="5">
        <v>0</v>
      </c>
      <c r="S540" s="5" t="s">
        <v>436</v>
      </c>
      <c r="T540" s="5" t="s">
        <v>2955</v>
      </c>
    </row>
    <row r="541" spans="1:20">
      <c r="A541" s="5" t="s">
        <v>843</v>
      </c>
      <c r="B541" s="5" t="s">
        <v>1926</v>
      </c>
      <c r="C541" s="5" t="s">
        <v>2456</v>
      </c>
      <c r="D541" s="5" t="s">
        <v>1682</v>
      </c>
      <c r="E541" s="5" t="s">
        <v>436</v>
      </c>
      <c r="F541" s="5" t="s">
        <v>2460</v>
      </c>
      <c r="G541" s="5" t="s">
        <v>436</v>
      </c>
      <c r="H541" s="5" t="s">
        <v>2591</v>
      </c>
      <c r="I541" s="5" t="s">
        <v>1048</v>
      </c>
      <c r="J541" s="5" t="s">
        <v>1089</v>
      </c>
      <c r="K541" s="5" t="s">
        <v>1132</v>
      </c>
      <c r="L541" s="5" t="s">
        <v>805</v>
      </c>
      <c r="M541" s="5" t="s">
        <v>808</v>
      </c>
      <c r="N541" s="5" t="s">
        <v>865</v>
      </c>
      <c r="O541" s="5" t="s">
        <v>845</v>
      </c>
      <c r="P541" s="5">
        <v>100</v>
      </c>
      <c r="Q541" s="5" t="s">
        <v>436</v>
      </c>
      <c r="R541" s="5">
        <v>0</v>
      </c>
      <c r="S541" s="5" t="s">
        <v>436</v>
      </c>
      <c r="T541" s="5" t="s">
        <v>2956</v>
      </c>
    </row>
    <row r="542" spans="1:20">
      <c r="A542" s="5" t="s">
        <v>843</v>
      </c>
      <c r="B542" s="5" t="s">
        <v>1926</v>
      </c>
      <c r="C542" s="5" t="s">
        <v>2457</v>
      </c>
      <c r="D542" s="5" t="s">
        <v>1682</v>
      </c>
      <c r="E542" s="5" t="s">
        <v>436</v>
      </c>
      <c r="F542" s="5" t="s">
        <v>2460</v>
      </c>
      <c r="G542" s="5" t="s">
        <v>436</v>
      </c>
      <c r="H542" s="5" t="s">
        <v>2592</v>
      </c>
      <c r="I542" s="5" t="s">
        <v>1048</v>
      </c>
      <c r="J542" s="5" t="s">
        <v>1089</v>
      </c>
      <c r="K542" s="5" t="s">
        <v>1132</v>
      </c>
      <c r="L542" s="5" t="s">
        <v>805</v>
      </c>
      <c r="M542" s="5" t="s">
        <v>808</v>
      </c>
      <c r="N542" s="5" t="s">
        <v>865</v>
      </c>
      <c r="O542" s="5" t="s">
        <v>845</v>
      </c>
      <c r="P542" s="5">
        <v>100</v>
      </c>
      <c r="Q542" s="5" t="s">
        <v>436</v>
      </c>
      <c r="R542" s="5">
        <v>0</v>
      </c>
      <c r="S542" s="5" t="s">
        <v>436</v>
      </c>
      <c r="T542" s="5" t="s">
        <v>2957</v>
      </c>
    </row>
    <row r="543" spans="1:20">
      <c r="A543" s="5" t="s">
        <v>843</v>
      </c>
      <c r="B543" s="5" t="s">
        <v>1926</v>
      </c>
      <c r="C543" s="5" t="s">
        <v>2458</v>
      </c>
      <c r="D543" s="5" t="s">
        <v>1681</v>
      </c>
      <c r="E543" s="5" t="s">
        <v>436</v>
      </c>
      <c r="F543" s="5" t="s">
        <v>2460</v>
      </c>
      <c r="G543" s="5" t="s">
        <v>436</v>
      </c>
      <c r="H543" s="5" t="s">
        <v>436</v>
      </c>
      <c r="I543" s="5" t="s">
        <v>1047</v>
      </c>
      <c r="J543" s="5" t="s">
        <v>1089</v>
      </c>
      <c r="K543" s="5" t="s">
        <v>1131</v>
      </c>
      <c r="L543" s="5" t="s">
        <v>1137</v>
      </c>
      <c r="M543" s="5" t="s">
        <v>811</v>
      </c>
      <c r="N543" s="5" t="s">
        <v>865</v>
      </c>
      <c r="O543" s="5" t="s">
        <v>847</v>
      </c>
      <c r="P543" s="5">
        <v>0</v>
      </c>
      <c r="Q543" s="5" t="s">
        <v>436</v>
      </c>
      <c r="R543" s="5">
        <v>0</v>
      </c>
      <c r="S543" s="5" t="s">
        <v>436</v>
      </c>
      <c r="T543" s="5" t="s">
        <v>2958</v>
      </c>
    </row>
    <row r="544" spans="1:20">
      <c r="A544" s="5" t="s">
        <v>843</v>
      </c>
      <c r="B544" s="5" t="s">
        <v>1926</v>
      </c>
      <c r="C544" s="5" t="s">
        <v>2459</v>
      </c>
      <c r="D544" s="5" t="s">
        <v>1682</v>
      </c>
      <c r="E544" s="5" t="s">
        <v>436</v>
      </c>
      <c r="F544" s="5" t="s">
        <v>2460</v>
      </c>
      <c r="G544" s="5" t="s">
        <v>436</v>
      </c>
      <c r="H544" s="5" t="s">
        <v>2593</v>
      </c>
      <c r="I544" s="5" t="s">
        <v>1048</v>
      </c>
      <c r="J544" s="5" t="s">
        <v>1089</v>
      </c>
      <c r="K544" s="5" t="s">
        <v>1132</v>
      </c>
      <c r="L544" s="5" t="s">
        <v>805</v>
      </c>
      <c r="M544" s="5" t="s">
        <v>808</v>
      </c>
      <c r="N544" s="5" t="s">
        <v>865</v>
      </c>
      <c r="O544" s="5" t="s">
        <v>845</v>
      </c>
      <c r="P544" s="5">
        <v>100</v>
      </c>
      <c r="Q544" s="5" t="s">
        <v>436</v>
      </c>
      <c r="R544" s="5">
        <v>0</v>
      </c>
      <c r="S544" s="5" t="s">
        <v>436</v>
      </c>
      <c r="T544" s="5" t="s">
        <v>2959</v>
      </c>
    </row>
    <row r="545" spans="1:20">
      <c r="A545" s="5" t="s">
        <v>843</v>
      </c>
      <c r="B545" s="5" t="s">
        <v>1926</v>
      </c>
      <c r="C545" s="5" t="s">
        <v>2359</v>
      </c>
      <c r="D545" s="5" t="s">
        <v>1682</v>
      </c>
      <c r="E545" s="5" t="s">
        <v>436</v>
      </c>
      <c r="F545" s="5" t="s">
        <v>2460</v>
      </c>
      <c r="G545" s="5" t="s">
        <v>436</v>
      </c>
      <c r="H545" s="5" t="s">
        <v>2594</v>
      </c>
      <c r="I545" s="5" t="s">
        <v>1048</v>
      </c>
      <c r="J545" s="5" t="s">
        <v>1089</v>
      </c>
      <c r="K545" s="5" t="s">
        <v>1132</v>
      </c>
      <c r="L545" s="5" t="s">
        <v>805</v>
      </c>
      <c r="M545" s="5" t="s">
        <v>808</v>
      </c>
      <c r="N545" s="5" t="s">
        <v>865</v>
      </c>
      <c r="O545" s="5" t="s">
        <v>845</v>
      </c>
      <c r="P545" s="5">
        <v>100</v>
      </c>
      <c r="Q545" s="5" t="s">
        <v>436</v>
      </c>
      <c r="R545" s="5">
        <v>0</v>
      </c>
      <c r="S545" s="5" t="s">
        <v>436</v>
      </c>
      <c r="T545" s="5" t="s">
        <v>2960</v>
      </c>
    </row>
    <row r="546" spans="1:20">
      <c r="A546" s="5" t="s">
        <v>843</v>
      </c>
      <c r="B546" s="5" t="s">
        <v>1926</v>
      </c>
      <c r="C546" s="5" t="s">
        <v>1978</v>
      </c>
      <c r="D546" s="5" t="s">
        <v>1681</v>
      </c>
      <c r="E546" s="5" t="s">
        <v>436</v>
      </c>
      <c r="F546" s="5" t="s">
        <v>2460</v>
      </c>
      <c r="G546" s="5" t="s">
        <v>436</v>
      </c>
      <c r="H546" s="5" t="s">
        <v>436</v>
      </c>
      <c r="I546" s="5" t="s">
        <v>1047</v>
      </c>
      <c r="J546" s="5" t="s">
        <v>1089</v>
      </c>
      <c r="K546" s="5" t="s">
        <v>1131</v>
      </c>
      <c r="L546" s="5" t="s">
        <v>1137</v>
      </c>
      <c r="M546" s="5" t="s">
        <v>811</v>
      </c>
      <c r="N546" s="5" t="s">
        <v>865</v>
      </c>
      <c r="O546" s="5" t="s">
        <v>847</v>
      </c>
      <c r="P546" s="5">
        <v>0</v>
      </c>
      <c r="Q546" s="5" t="s">
        <v>436</v>
      </c>
      <c r="R546" s="5">
        <v>0</v>
      </c>
      <c r="S546" s="5" t="s">
        <v>436</v>
      </c>
      <c r="T546" s="5" t="s">
        <v>2961</v>
      </c>
    </row>
  </sheetData>
  <autoFilter ref="A1:T546"/>
  <conditionalFormatting sqref="A2:T54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&amp;LExpertCheck&amp;CЧек-листы&amp;RКонтрольный комплект ДСК</oddHeader>
    <oddFooter>&amp;LАвтоматизированная предпроверка&amp;CСтраница &amp;P из &amp;N&amp;R&amp;D</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T3"/>
  <sheetViews>
    <sheetView showGridLines="0" workbookViewId="0">
      <pane ySplit="1" topLeftCell="A2" activePane="bottomLeft" state="frozen"/>
      <selection pane="bottomLeft"/>
    </sheetView>
  </sheetViews>
  <sheetFormatPr defaultRowHeight="15"/>
  <cols>
    <col min="1" max="1" width="27.7109375" style="5" customWidth="1"/>
    <col min="2" max="2" width="15.7109375" style="5" customWidth="1"/>
    <col min="3" max="4" width="32.7109375" style="5" customWidth="1"/>
    <col min="5" max="5" width="29.7109375" style="5" customWidth="1"/>
    <col min="6" max="6" width="33.7109375" style="5" customWidth="1"/>
    <col min="7" max="7" width="42.7109375" style="5" customWidth="1"/>
    <col min="8" max="8" width="32.7109375" style="5" customWidth="1"/>
    <col min="9" max="9" width="17.7109375" style="5" customWidth="1"/>
    <col min="10" max="10" width="45.7109375" style="5" customWidth="1"/>
    <col min="11" max="11" width="35.7109375" style="5" customWidth="1"/>
    <col min="12" max="12" width="20.7109375" style="5" customWidth="1"/>
    <col min="13" max="14" width="28.7109375" style="5" customWidth="1"/>
    <col min="15" max="15" width="26.7109375" style="5" customWidth="1"/>
    <col min="16" max="16" width="29.7109375" style="5" customWidth="1"/>
    <col min="17" max="17" width="25.7109375" style="5" customWidth="1"/>
    <col min="18" max="18" width="52.7109375" style="5" customWidth="1"/>
    <col min="19" max="20" width="36.7109375" style="5" customWidth="1"/>
  </cols>
  <sheetData>
    <row r="1" spans="1:20" s="3" customFormat="1" ht="30" customHeight="1">
      <c r="A1" s="4" t="s">
        <v>57</v>
      </c>
      <c r="B1" s="4" t="s">
        <v>2962</v>
      </c>
      <c r="C1" s="4" t="s">
        <v>2963</v>
      </c>
      <c r="D1" s="4" t="s">
        <v>2964</v>
      </c>
      <c r="E1" s="4" t="s">
        <v>2965</v>
      </c>
      <c r="F1" s="4" t="s">
        <v>2966</v>
      </c>
      <c r="G1" s="4" t="s">
        <v>2967</v>
      </c>
      <c r="H1" s="4" t="s">
        <v>2968</v>
      </c>
      <c r="I1" s="4" t="s">
        <v>2969</v>
      </c>
      <c r="J1" s="4" t="s">
        <v>2970</v>
      </c>
      <c r="K1" s="4" t="s">
        <v>2971</v>
      </c>
      <c r="L1" s="4" t="s">
        <v>2972</v>
      </c>
      <c r="M1" s="4" t="s">
        <v>2973</v>
      </c>
      <c r="N1" s="4" t="s">
        <v>2974</v>
      </c>
      <c r="O1" s="4" t="s">
        <v>2975</v>
      </c>
      <c r="P1" s="4" t="s">
        <v>2976</v>
      </c>
      <c r="Q1" s="4" t="s">
        <v>2977</v>
      </c>
      <c r="R1" s="4" t="s">
        <v>2978</v>
      </c>
      <c r="S1" s="4" t="s">
        <v>2979</v>
      </c>
      <c r="T1" s="4" t="s">
        <v>2980</v>
      </c>
    </row>
    <row r="2" spans="1:20" ht="48" customHeight="1">
      <c r="A2" s="5" t="s">
        <v>431</v>
      </c>
      <c r="B2" s="5" t="s">
        <v>1896</v>
      </c>
      <c r="C2" s="5" t="s">
        <v>2981</v>
      </c>
      <c r="D2" s="5" t="s">
        <v>2981</v>
      </c>
      <c r="E2" s="5">
        <v>32</v>
      </c>
      <c r="F2" s="5">
        <v>0</v>
      </c>
      <c r="G2" s="5" t="s">
        <v>865</v>
      </c>
      <c r="H2" s="5" t="s">
        <v>436</v>
      </c>
      <c r="I2" s="5" t="s">
        <v>436</v>
      </c>
      <c r="J2" s="5" t="s">
        <v>865</v>
      </c>
      <c r="K2" s="5" t="s">
        <v>436</v>
      </c>
      <c r="L2" s="5" t="s">
        <v>436</v>
      </c>
      <c r="M2" s="5">
        <v>0</v>
      </c>
      <c r="N2" s="5">
        <v>0</v>
      </c>
      <c r="O2" s="5">
        <v>0</v>
      </c>
      <c r="P2" s="5">
        <v>0</v>
      </c>
      <c r="Q2" s="5">
        <v>0</v>
      </c>
      <c r="R2" s="5" t="s">
        <v>2982</v>
      </c>
      <c r="S2" s="5" t="s">
        <v>1896</v>
      </c>
      <c r="T2" s="5" t="s">
        <v>1896</v>
      </c>
    </row>
    <row r="3" spans="1:20" ht="48" customHeight="1">
      <c r="A3" s="5" t="s">
        <v>433</v>
      </c>
      <c r="B3" s="5" t="s">
        <v>1896</v>
      </c>
      <c r="C3" s="5" t="s">
        <v>2981</v>
      </c>
      <c r="D3" s="5" t="s">
        <v>2981</v>
      </c>
      <c r="E3" s="5">
        <v>148</v>
      </c>
      <c r="F3" s="5">
        <v>0</v>
      </c>
      <c r="G3" s="5" t="s">
        <v>865</v>
      </c>
      <c r="H3" s="5" t="s">
        <v>436</v>
      </c>
      <c r="I3" s="5" t="s">
        <v>436</v>
      </c>
      <c r="J3" s="5" t="s">
        <v>865</v>
      </c>
      <c r="K3" s="5" t="s">
        <v>436</v>
      </c>
      <c r="L3" s="5" t="s">
        <v>436</v>
      </c>
      <c r="M3" s="5">
        <v>0</v>
      </c>
      <c r="N3" s="5">
        <v>0</v>
      </c>
      <c r="O3" s="5">
        <v>0</v>
      </c>
      <c r="P3" s="5">
        <v>0</v>
      </c>
      <c r="Q3" s="5">
        <v>0</v>
      </c>
      <c r="R3" s="5" t="s">
        <v>2982</v>
      </c>
      <c r="S3" s="5" t="s">
        <v>1896</v>
      </c>
      <c r="T3" s="5" t="s">
        <v>1896</v>
      </c>
    </row>
  </sheetData>
  <autoFilter ref="A1:T3"/>
  <conditionalFormatting sqref="A2:T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сводка&amp;RКонтрольный комплект ДСК</oddHeader>
    <oddFooter>&amp;LАвтоматизированная предпроверка&amp;CСтраница &amp;P из &amp;N&amp;R&amp;D</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S181"/>
  <sheetViews>
    <sheetView showGridLines="0" workbookViewId="0">
      <pane ySplit="1" topLeftCell="A2" activePane="bottomLeft" state="frozen"/>
      <selection pane="bottomLeft"/>
    </sheetView>
  </sheetViews>
  <sheetFormatPr defaultRowHeight="15"/>
  <cols>
    <col min="1" max="1" width="27.7109375" style="5" customWidth="1"/>
    <col min="2" max="2" width="39.7109375" style="5" customWidth="1"/>
    <col min="3" max="3" width="29.7109375" style="5" customWidth="1"/>
    <col min="4" max="4" width="41.7109375" style="5" customWidth="1"/>
    <col min="5" max="5" width="25.7109375" style="5" customWidth="1"/>
    <col min="6" max="6" width="12.7109375" style="5" customWidth="1"/>
    <col min="7" max="7" width="52.7109375" style="5" customWidth="1"/>
    <col min="8" max="8" width="28.7109375" style="5" customWidth="1"/>
    <col min="9" max="9" width="34.7109375" style="5" customWidth="1"/>
    <col min="10" max="10" width="37.7109375" style="5" customWidth="1"/>
    <col min="11" max="11" width="34.7109375" style="5" customWidth="1"/>
    <col min="12" max="12" width="32.7109375" style="5" customWidth="1"/>
    <col min="13" max="13" width="17.7109375" style="5" customWidth="1"/>
    <col min="14" max="14" width="28.7109375" style="5" customWidth="1"/>
    <col min="15" max="15" width="34.7109375" style="5" customWidth="1"/>
    <col min="16" max="16" width="35.7109375" style="5" customWidth="1"/>
    <col min="17" max="17" width="20.7109375" style="5" customWidth="1"/>
    <col min="18" max="18" width="17.7109375" style="5" customWidth="1"/>
    <col min="19" max="19" width="52.7109375" style="5" customWidth="1"/>
  </cols>
  <sheetData>
    <row r="1" spans="1:19" s="3" customFormat="1" ht="30" customHeight="1">
      <c r="A1" s="4" t="s">
        <v>57</v>
      </c>
      <c r="B1" s="4" t="s">
        <v>2983</v>
      </c>
      <c r="C1" s="4" t="s">
        <v>2984</v>
      </c>
      <c r="D1" s="4" t="s">
        <v>62</v>
      </c>
      <c r="E1" s="4" t="s">
        <v>1194</v>
      </c>
      <c r="F1" s="4" t="s">
        <v>2985</v>
      </c>
      <c r="G1" s="4" t="s">
        <v>2986</v>
      </c>
      <c r="H1" s="4" t="s">
        <v>1201</v>
      </c>
      <c r="I1" s="4" t="s">
        <v>2987</v>
      </c>
      <c r="J1" s="4" t="s">
        <v>2988</v>
      </c>
      <c r="K1" s="4" t="s">
        <v>1202</v>
      </c>
      <c r="L1" s="4" t="s">
        <v>2968</v>
      </c>
      <c r="M1" s="4" t="s">
        <v>2969</v>
      </c>
      <c r="N1" s="4" t="s">
        <v>2989</v>
      </c>
      <c r="O1" s="4" t="s">
        <v>2990</v>
      </c>
      <c r="P1" s="4" t="s">
        <v>2971</v>
      </c>
      <c r="Q1" s="4" t="s">
        <v>2972</v>
      </c>
      <c r="R1" s="4" t="s">
        <v>2991</v>
      </c>
      <c r="S1" s="4" t="s">
        <v>2992</v>
      </c>
    </row>
    <row r="2" spans="1:19">
      <c r="A2" s="5" t="s">
        <v>431</v>
      </c>
      <c r="B2" s="5" t="s">
        <v>1212</v>
      </c>
      <c r="C2" s="5" t="s">
        <v>1089</v>
      </c>
      <c r="D2" s="5" t="s">
        <v>845</v>
      </c>
      <c r="E2" s="5" t="s">
        <v>1737</v>
      </c>
      <c r="F2" s="5" t="s">
        <v>1896</v>
      </c>
      <c r="G2" s="5" t="s">
        <v>2982</v>
      </c>
      <c r="H2" s="5" t="s">
        <v>3141</v>
      </c>
      <c r="I2" s="5" t="s">
        <v>1896</v>
      </c>
      <c r="J2" s="5" t="s">
        <v>1896</v>
      </c>
      <c r="K2" s="5" t="s">
        <v>436</v>
      </c>
      <c r="L2" s="5" t="s">
        <v>436</v>
      </c>
      <c r="M2" s="5" t="s">
        <v>436</v>
      </c>
      <c r="N2" s="5" t="s">
        <v>3141</v>
      </c>
      <c r="O2" s="5" t="s">
        <v>1896</v>
      </c>
      <c r="P2" s="5" t="s">
        <v>436</v>
      </c>
      <c r="Q2" s="5" t="s">
        <v>436</v>
      </c>
      <c r="R2" s="5" t="s">
        <v>3141</v>
      </c>
      <c r="S2" s="5" t="s">
        <v>2982</v>
      </c>
    </row>
    <row r="3" spans="1:19">
      <c r="A3" s="5" t="s">
        <v>431</v>
      </c>
      <c r="B3" s="5" t="s">
        <v>1225</v>
      </c>
      <c r="C3" s="5" t="s">
        <v>1089</v>
      </c>
      <c r="D3" s="5" t="s">
        <v>845</v>
      </c>
      <c r="E3" s="5" t="s">
        <v>1737</v>
      </c>
      <c r="F3" s="5" t="s">
        <v>1896</v>
      </c>
      <c r="G3" s="5" t="s">
        <v>2982</v>
      </c>
      <c r="H3" s="5" t="s">
        <v>3141</v>
      </c>
      <c r="I3" s="5" t="s">
        <v>1896</v>
      </c>
      <c r="J3" s="5" t="s">
        <v>1896</v>
      </c>
      <c r="K3" s="5" t="s">
        <v>436</v>
      </c>
      <c r="L3" s="5" t="s">
        <v>436</v>
      </c>
      <c r="M3" s="5" t="s">
        <v>436</v>
      </c>
      <c r="N3" s="5" t="s">
        <v>3141</v>
      </c>
      <c r="O3" s="5" t="s">
        <v>1896</v>
      </c>
      <c r="P3" s="5" t="s">
        <v>436</v>
      </c>
      <c r="Q3" s="5" t="s">
        <v>436</v>
      </c>
      <c r="R3" s="5" t="s">
        <v>3141</v>
      </c>
      <c r="S3" s="5" t="s">
        <v>2982</v>
      </c>
    </row>
    <row r="4" spans="1:19">
      <c r="A4" s="5" t="s">
        <v>431</v>
      </c>
      <c r="B4" s="5" t="s">
        <v>1228</v>
      </c>
      <c r="C4" s="5" t="s">
        <v>1089</v>
      </c>
      <c r="D4" s="5" t="s">
        <v>845</v>
      </c>
      <c r="E4" s="5" t="s">
        <v>1737</v>
      </c>
      <c r="F4" s="5" t="s">
        <v>1896</v>
      </c>
      <c r="G4" s="5" t="s">
        <v>2982</v>
      </c>
      <c r="H4" s="5" t="s">
        <v>3141</v>
      </c>
      <c r="I4" s="5" t="s">
        <v>1896</v>
      </c>
      <c r="J4" s="5" t="s">
        <v>1896</v>
      </c>
      <c r="K4" s="5" t="s">
        <v>436</v>
      </c>
      <c r="L4" s="5" t="s">
        <v>436</v>
      </c>
      <c r="M4" s="5" t="s">
        <v>436</v>
      </c>
      <c r="N4" s="5" t="s">
        <v>3141</v>
      </c>
      <c r="O4" s="5" t="s">
        <v>1896</v>
      </c>
      <c r="P4" s="5" t="s">
        <v>436</v>
      </c>
      <c r="Q4" s="5" t="s">
        <v>436</v>
      </c>
      <c r="R4" s="5" t="s">
        <v>3141</v>
      </c>
      <c r="S4" s="5" t="s">
        <v>2982</v>
      </c>
    </row>
    <row r="5" spans="1:19">
      <c r="A5" s="5" t="s">
        <v>431</v>
      </c>
      <c r="B5" s="5" t="s">
        <v>1230</v>
      </c>
      <c r="C5" s="5" t="s">
        <v>1089</v>
      </c>
      <c r="D5" s="5" t="s">
        <v>845</v>
      </c>
      <c r="E5" s="5" t="s">
        <v>1737</v>
      </c>
      <c r="F5" s="5" t="s">
        <v>1896</v>
      </c>
      <c r="G5" s="5" t="s">
        <v>2982</v>
      </c>
      <c r="H5" s="5" t="s">
        <v>3141</v>
      </c>
      <c r="I5" s="5" t="s">
        <v>1896</v>
      </c>
      <c r="J5" s="5" t="s">
        <v>1896</v>
      </c>
      <c r="K5" s="5" t="s">
        <v>436</v>
      </c>
      <c r="L5" s="5" t="s">
        <v>436</v>
      </c>
      <c r="M5" s="5" t="s">
        <v>436</v>
      </c>
      <c r="N5" s="5" t="s">
        <v>3141</v>
      </c>
      <c r="O5" s="5" t="s">
        <v>1896</v>
      </c>
      <c r="P5" s="5" t="s">
        <v>436</v>
      </c>
      <c r="Q5" s="5" t="s">
        <v>436</v>
      </c>
      <c r="R5" s="5" t="s">
        <v>3141</v>
      </c>
      <c r="S5" s="5" t="s">
        <v>2982</v>
      </c>
    </row>
    <row r="6" spans="1:19">
      <c r="A6" s="5" t="s">
        <v>431</v>
      </c>
      <c r="B6" s="5" t="s">
        <v>1235</v>
      </c>
      <c r="C6" s="5" t="s">
        <v>1089</v>
      </c>
      <c r="D6" s="5" t="s">
        <v>845</v>
      </c>
      <c r="E6" s="5" t="s">
        <v>1737</v>
      </c>
      <c r="F6" s="5" t="s">
        <v>1896</v>
      </c>
      <c r="G6" s="5" t="s">
        <v>2982</v>
      </c>
      <c r="H6" s="5" t="s">
        <v>3141</v>
      </c>
      <c r="I6" s="5" t="s">
        <v>1896</v>
      </c>
      <c r="J6" s="5" t="s">
        <v>1896</v>
      </c>
      <c r="K6" s="5" t="s">
        <v>436</v>
      </c>
      <c r="L6" s="5" t="s">
        <v>436</v>
      </c>
      <c r="M6" s="5" t="s">
        <v>436</v>
      </c>
      <c r="N6" s="5" t="s">
        <v>3141</v>
      </c>
      <c r="O6" s="5" t="s">
        <v>1896</v>
      </c>
      <c r="P6" s="5" t="s">
        <v>436</v>
      </c>
      <c r="Q6" s="5" t="s">
        <v>436</v>
      </c>
      <c r="R6" s="5" t="s">
        <v>3141</v>
      </c>
      <c r="S6" s="5" t="s">
        <v>2982</v>
      </c>
    </row>
    <row r="7" spans="1:19">
      <c r="A7" s="5" t="s">
        <v>431</v>
      </c>
      <c r="B7" s="5" t="s">
        <v>1254</v>
      </c>
      <c r="C7" s="5" t="s">
        <v>1089</v>
      </c>
      <c r="D7" s="5" t="s">
        <v>845</v>
      </c>
      <c r="E7" s="5" t="s">
        <v>1737</v>
      </c>
      <c r="F7" s="5" t="s">
        <v>1896</v>
      </c>
      <c r="G7" s="5" t="s">
        <v>2982</v>
      </c>
      <c r="H7" s="5" t="s">
        <v>3141</v>
      </c>
      <c r="I7" s="5" t="s">
        <v>1896</v>
      </c>
      <c r="J7" s="5" t="s">
        <v>1896</v>
      </c>
      <c r="K7" s="5" t="s">
        <v>436</v>
      </c>
      <c r="L7" s="5" t="s">
        <v>436</v>
      </c>
      <c r="M7" s="5" t="s">
        <v>436</v>
      </c>
      <c r="N7" s="5" t="s">
        <v>3141</v>
      </c>
      <c r="O7" s="5" t="s">
        <v>1896</v>
      </c>
      <c r="P7" s="5" t="s">
        <v>436</v>
      </c>
      <c r="Q7" s="5" t="s">
        <v>436</v>
      </c>
      <c r="R7" s="5" t="s">
        <v>3141</v>
      </c>
      <c r="S7" s="5" t="s">
        <v>2982</v>
      </c>
    </row>
    <row r="8" spans="1:19">
      <c r="A8" s="5" t="s">
        <v>431</v>
      </c>
      <c r="B8" s="5" t="s">
        <v>1256</v>
      </c>
      <c r="C8" s="5" t="s">
        <v>1089</v>
      </c>
      <c r="D8" s="5" t="s">
        <v>845</v>
      </c>
      <c r="E8" s="5" t="s">
        <v>1737</v>
      </c>
      <c r="F8" s="5" t="s">
        <v>1896</v>
      </c>
      <c r="G8" s="5" t="s">
        <v>2982</v>
      </c>
      <c r="H8" s="5" t="s">
        <v>3141</v>
      </c>
      <c r="I8" s="5" t="s">
        <v>1896</v>
      </c>
      <c r="J8" s="5" t="s">
        <v>1896</v>
      </c>
      <c r="K8" s="5" t="s">
        <v>436</v>
      </c>
      <c r="L8" s="5" t="s">
        <v>436</v>
      </c>
      <c r="M8" s="5" t="s">
        <v>436</v>
      </c>
      <c r="N8" s="5" t="s">
        <v>3141</v>
      </c>
      <c r="O8" s="5" t="s">
        <v>1896</v>
      </c>
      <c r="P8" s="5" t="s">
        <v>436</v>
      </c>
      <c r="Q8" s="5" t="s">
        <v>436</v>
      </c>
      <c r="R8" s="5" t="s">
        <v>3141</v>
      </c>
      <c r="S8" s="5" t="s">
        <v>2982</v>
      </c>
    </row>
    <row r="9" spans="1:19">
      <c r="A9" s="5" t="s">
        <v>431</v>
      </c>
      <c r="B9" s="5" t="s">
        <v>1265</v>
      </c>
      <c r="C9" s="5" t="s">
        <v>1089</v>
      </c>
      <c r="D9" s="5" t="s">
        <v>845</v>
      </c>
      <c r="E9" s="5" t="s">
        <v>1737</v>
      </c>
      <c r="F9" s="5" t="s">
        <v>1896</v>
      </c>
      <c r="G9" s="5" t="s">
        <v>2982</v>
      </c>
      <c r="H9" s="5" t="s">
        <v>3141</v>
      </c>
      <c r="I9" s="5" t="s">
        <v>1896</v>
      </c>
      <c r="J9" s="5" t="s">
        <v>1896</v>
      </c>
      <c r="K9" s="5" t="s">
        <v>436</v>
      </c>
      <c r="L9" s="5" t="s">
        <v>436</v>
      </c>
      <c r="M9" s="5" t="s">
        <v>436</v>
      </c>
      <c r="N9" s="5" t="s">
        <v>3141</v>
      </c>
      <c r="O9" s="5" t="s">
        <v>1896</v>
      </c>
      <c r="P9" s="5" t="s">
        <v>436</v>
      </c>
      <c r="Q9" s="5" t="s">
        <v>436</v>
      </c>
      <c r="R9" s="5" t="s">
        <v>3141</v>
      </c>
      <c r="S9" s="5" t="s">
        <v>2982</v>
      </c>
    </row>
    <row r="10" spans="1:19">
      <c r="A10" s="5" t="s">
        <v>431</v>
      </c>
      <c r="B10" s="5" t="s">
        <v>1267</v>
      </c>
      <c r="C10" s="5" t="s">
        <v>1089</v>
      </c>
      <c r="D10" s="5" t="s">
        <v>845</v>
      </c>
      <c r="E10" s="5" t="s">
        <v>1737</v>
      </c>
      <c r="F10" s="5" t="s">
        <v>1896</v>
      </c>
      <c r="G10" s="5" t="s">
        <v>2982</v>
      </c>
      <c r="H10" s="5" t="s">
        <v>3141</v>
      </c>
      <c r="I10" s="5" t="s">
        <v>1896</v>
      </c>
      <c r="J10" s="5" t="s">
        <v>1896</v>
      </c>
      <c r="K10" s="5" t="s">
        <v>436</v>
      </c>
      <c r="L10" s="5" t="s">
        <v>436</v>
      </c>
      <c r="M10" s="5" t="s">
        <v>436</v>
      </c>
      <c r="N10" s="5" t="s">
        <v>3141</v>
      </c>
      <c r="O10" s="5" t="s">
        <v>1896</v>
      </c>
      <c r="P10" s="5" t="s">
        <v>436</v>
      </c>
      <c r="Q10" s="5" t="s">
        <v>436</v>
      </c>
      <c r="R10" s="5" t="s">
        <v>3141</v>
      </c>
      <c r="S10" s="5" t="s">
        <v>2982</v>
      </c>
    </row>
    <row r="11" spans="1:19">
      <c r="A11" s="5" t="s">
        <v>431</v>
      </c>
      <c r="B11" s="5" t="s">
        <v>1268</v>
      </c>
      <c r="C11" s="5" t="s">
        <v>1089</v>
      </c>
      <c r="D11" s="5" t="s">
        <v>845</v>
      </c>
      <c r="E11" s="5" t="s">
        <v>1737</v>
      </c>
      <c r="F11" s="5" t="s">
        <v>1896</v>
      </c>
      <c r="G11" s="5" t="s">
        <v>2982</v>
      </c>
      <c r="H11" s="5" t="s">
        <v>3141</v>
      </c>
      <c r="I11" s="5" t="s">
        <v>1896</v>
      </c>
      <c r="J11" s="5" t="s">
        <v>1896</v>
      </c>
      <c r="K11" s="5" t="s">
        <v>436</v>
      </c>
      <c r="L11" s="5" t="s">
        <v>436</v>
      </c>
      <c r="M11" s="5" t="s">
        <v>436</v>
      </c>
      <c r="N11" s="5" t="s">
        <v>3141</v>
      </c>
      <c r="O11" s="5" t="s">
        <v>1896</v>
      </c>
      <c r="P11" s="5" t="s">
        <v>436</v>
      </c>
      <c r="Q11" s="5" t="s">
        <v>436</v>
      </c>
      <c r="R11" s="5" t="s">
        <v>3141</v>
      </c>
      <c r="S11" s="5" t="s">
        <v>2982</v>
      </c>
    </row>
    <row r="12" spans="1:19">
      <c r="A12" s="5" t="s">
        <v>431</v>
      </c>
      <c r="B12" s="5" t="s">
        <v>1269</v>
      </c>
      <c r="C12" s="5" t="s">
        <v>1089</v>
      </c>
      <c r="D12" s="5" t="s">
        <v>845</v>
      </c>
      <c r="E12" s="5" t="s">
        <v>1737</v>
      </c>
      <c r="F12" s="5" t="s">
        <v>1896</v>
      </c>
      <c r="G12" s="5" t="s">
        <v>2982</v>
      </c>
      <c r="H12" s="5" t="s">
        <v>3141</v>
      </c>
      <c r="I12" s="5" t="s">
        <v>1896</v>
      </c>
      <c r="J12" s="5" t="s">
        <v>1896</v>
      </c>
      <c r="K12" s="5" t="s">
        <v>436</v>
      </c>
      <c r="L12" s="5" t="s">
        <v>436</v>
      </c>
      <c r="M12" s="5" t="s">
        <v>436</v>
      </c>
      <c r="N12" s="5" t="s">
        <v>3141</v>
      </c>
      <c r="O12" s="5" t="s">
        <v>1896</v>
      </c>
      <c r="P12" s="5" t="s">
        <v>436</v>
      </c>
      <c r="Q12" s="5" t="s">
        <v>436</v>
      </c>
      <c r="R12" s="5" t="s">
        <v>3141</v>
      </c>
      <c r="S12" s="5" t="s">
        <v>2982</v>
      </c>
    </row>
    <row r="13" spans="1:19">
      <c r="A13" s="5" t="s">
        <v>431</v>
      </c>
      <c r="B13" s="5" t="s">
        <v>1270</v>
      </c>
      <c r="C13" s="5" t="s">
        <v>1089</v>
      </c>
      <c r="D13" s="5" t="s">
        <v>845</v>
      </c>
      <c r="E13" s="5" t="s">
        <v>1737</v>
      </c>
      <c r="F13" s="5" t="s">
        <v>1896</v>
      </c>
      <c r="G13" s="5" t="s">
        <v>2982</v>
      </c>
      <c r="H13" s="5" t="s">
        <v>3141</v>
      </c>
      <c r="I13" s="5" t="s">
        <v>1896</v>
      </c>
      <c r="J13" s="5" t="s">
        <v>1896</v>
      </c>
      <c r="K13" s="5" t="s">
        <v>436</v>
      </c>
      <c r="L13" s="5" t="s">
        <v>436</v>
      </c>
      <c r="M13" s="5" t="s">
        <v>436</v>
      </c>
      <c r="N13" s="5" t="s">
        <v>3141</v>
      </c>
      <c r="O13" s="5" t="s">
        <v>1896</v>
      </c>
      <c r="P13" s="5" t="s">
        <v>436</v>
      </c>
      <c r="Q13" s="5" t="s">
        <v>436</v>
      </c>
      <c r="R13" s="5" t="s">
        <v>3141</v>
      </c>
      <c r="S13" s="5" t="s">
        <v>2982</v>
      </c>
    </row>
    <row r="14" spans="1:19">
      <c r="A14" s="5" t="s">
        <v>431</v>
      </c>
      <c r="B14" s="5" t="s">
        <v>1271</v>
      </c>
      <c r="C14" s="5" t="s">
        <v>1089</v>
      </c>
      <c r="D14" s="5" t="s">
        <v>845</v>
      </c>
      <c r="E14" s="5" t="s">
        <v>1737</v>
      </c>
      <c r="F14" s="5" t="s">
        <v>1896</v>
      </c>
      <c r="G14" s="5" t="s">
        <v>2982</v>
      </c>
      <c r="H14" s="5" t="s">
        <v>3141</v>
      </c>
      <c r="I14" s="5" t="s">
        <v>1896</v>
      </c>
      <c r="J14" s="5" t="s">
        <v>1896</v>
      </c>
      <c r="K14" s="5" t="s">
        <v>436</v>
      </c>
      <c r="L14" s="5" t="s">
        <v>436</v>
      </c>
      <c r="M14" s="5" t="s">
        <v>436</v>
      </c>
      <c r="N14" s="5" t="s">
        <v>3141</v>
      </c>
      <c r="O14" s="5" t="s">
        <v>1896</v>
      </c>
      <c r="P14" s="5" t="s">
        <v>436</v>
      </c>
      <c r="Q14" s="5" t="s">
        <v>436</v>
      </c>
      <c r="R14" s="5" t="s">
        <v>3141</v>
      </c>
      <c r="S14" s="5" t="s">
        <v>2982</v>
      </c>
    </row>
    <row r="15" spans="1:19">
      <c r="A15" s="5" t="s">
        <v>431</v>
      </c>
      <c r="B15" s="5" t="s">
        <v>1273</v>
      </c>
      <c r="C15" s="5" t="s">
        <v>1089</v>
      </c>
      <c r="D15" s="5" t="s">
        <v>845</v>
      </c>
      <c r="E15" s="5" t="s">
        <v>1737</v>
      </c>
      <c r="F15" s="5" t="s">
        <v>1896</v>
      </c>
      <c r="G15" s="5" t="s">
        <v>2982</v>
      </c>
      <c r="H15" s="5" t="s">
        <v>3141</v>
      </c>
      <c r="I15" s="5" t="s">
        <v>1896</v>
      </c>
      <c r="J15" s="5" t="s">
        <v>1896</v>
      </c>
      <c r="K15" s="5" t="s">
        <v>436</v>
      </c>
      <c r="L15" s="5" t="s">
        <v>436</v>
      </c>
      <c r="M15" s="5" t="s">
        <v>436</v>
      </c>
      <c r="N15" s="5" t="s">
        <v>3141</v>
      </c>
      <c r="O15" s="5" t="s">
        <v>1896</v>
      </c>
      <c r="P15" s="5" t="s">
        <v>436</v>
      </c>
      <c r="Q15" s="5" t="s">
        <v>436</v>
      </c>
      <c r="R15" s="5" t="s">
        <v>3141</v>
      </c>
      <c r="S15" s="5" t="s">
        <v>2982</v>
      </c>
    </row>
    <row r="16" spans="1:19">
      <c r="A16" s="5" t="s">
        <v>431</v>
      </c>
      <c r="B16" s="5" t="s">
        <v>1274</v>
      </c>
      <c r="C16" s="5" t="s">
        <v>1089</v>
      </c>
      <c r="D16" s="5" t="s">
        <v>845</v>
      </c>
      <c r="E16" s="5" t="s">
        <v>1737</v>
      </c>
      <c r="F16" s="5" t="s">
        <v>1896</v>
      </c>
      <c r="G16" s="5" t="s">
        <v>2982</v>
      </c>
      <c r="H16" s="5" t="s">
        <v>3141</v>
      </c>
      <c r="I16" s="5" t="s">
        <v>1896</v>
      </c>
      <c r="J16" s="5" t="s">
        <v>1896</v>
      </c>
      <c r="K16" s="5" t="s">
        <v>436</v>
      </c>
      <c r="L16" s="5" t="s">
        <v>436</v>
      </c>
      <c r="M16" s="5" t="s">
        <v>436</v>
      </c>
      <c r="N16" s="5" t="s">
        <v>3141</v>
      </c>
      <c r="O16" s="5" t="s">
        <v>1896</v>
      </c>
      <c r="P16" s="5" t="s">
        <v>436</v>
      </c>
      <c r="Q16" s="5" t="s">
        <v>436</v>
      </c>
      <c r="R16" s="5" t="s">
        <v>3141</v>
      </c>
      <c r="S16" s="5" t="s">
        <v>2982</v>
      </c>
    </row>
    <row r="17" spans="1:19">
      <c r="A17" s="5" t="s">
        <v>431</v>
      </c>
      <c r="B17" s="5" t="s">
        <v>1280</v>
      </c>
      <c r="C17" s="5" t="s">
        <v>1089</v>
      </c>
      <c r="D17" s="5" t="s">
        <v>845</v>
      </c>
      <c r="E17" s="5" t="s">
        <v>1737</v>
      </c>
      <c r="F17" s="5" t="s">
        <v>1896</v>
      </c>
      <c r="G17" s="5" t="s">
        <v>2982</v>
      </c>
      <c r="H17" s="5" t="s">
        <v>3141</v>
      </c>
      <c r="I17" s="5" t="s">
        <v>1896</v>
      </c>
      <c r="J17" s="5" t="s">
        <v>1896</v>
      </c>
      <c r="K17" s="5" t="s">
        <v>436</v>
      </c>
      <c r="L17" s="5" t="s">
        <v>436</v>
      </c>
      <c r="M17" s="5" t="s">
        <v>436</v>
      </c>
      <c r="N17" s="5" t="s">
        <v>3141</v>
      </c>
      <c r="O17" s="5" t="s">
        <v>1896</v>
      </c>
      <c r="P17" s="5" t="s">
        <v>436</v>
      </c>
      <c r="Q17" s="5" t="s">
        <v>436</v>
      </c>
      <c r="R17" s="5" t="s">
        <v>3141</v>
      </c>
      <c r="S17" s="5" t="s">
        <v>2982</v>
      </c>
    </row>
    <row r="18" spans="1:19">
      <c r="A18" s="5" t="s">
        <v>431</v>
      </c>
      <c r="B18" s="5" t="s">
        <v>1305</v>
      </c>
      <c r="C18" s="5" t="s">
        <v>1089</v>
      </c>
      <c r="D18" s="5" t="s">
        <v>845</v>
      </c>
      <c r="E18" s="5" t="s">
        <v>1737</v>
      </c>
      <c r="F18" s="5" t="s">
        <v>1896</v>
      </c>
      <c r="G18" s="5" t="s">
        <v>2982</v>
      </c>
      <c r="H18" s="5" t="s">
        <v>3141</v>
      </c>
      <c r="I18" s="5" t="s">
        <v>1896</v>
      </c>
      <c r="J18" s="5" t="s">
        <v>1896</v>
      </c>
      <c r="K18" s="5" t="s">
        <v>436</v>
      </c>
      <c r="L18" s="5" t="s">
        <v>436</v>
      </c>
      <c r="M18" s="5" t="s">
        <v>436</v>
      </c>
      <c r="N18" s="5" t="s">
        <v>3141</v>
      </c>
      <c r="O18" s="5" t="s">
        <v>1896</v>
      </c>
      <c r="P18" s="5" t="s">
        <v>436</v>
      </c>
      <c r="Q18" s="5" t="s">
        <v>436</v>
      </c>
      <c r="R18" s="5" t="s">
        <v>3141</v>
      </c>
      <c r="S18" s="5" t="s">
        <v>2982</v>
      </c>
    </row>
    <row r="19" spans="1:19">
      <c r="A19" s="5" t="s">
        <v>431</v>
      </c>
      <c r="B19" s="5" t="s">
        <v>1309</v>
      </c>
      <c r="C19" s="5" t="s">
        <v>1089</v>
      </c>
      <c r="D19" s="5" t="s">
        <v>845</v>
      </c>
      <c r="E19" s="5" t="s">
        <v>1737</v>
      </c>
      <c r="F19" s="5" t="s">
        <v>1896</v>
      </c>
      <c r="G19" s="5" t="s">
        <v>2982</v>
      </c>
      <c r="H19" s="5" t="s">
        <v>3141</v>
      </c>
      <c r="I19" s="5" t="s">
        <v>1896</v>
      </c>
      <c r="J19" s="5" t="s">
        <v>1896</v>
      </c>
      <c r="K19" s="5" t="s">
        <v>436</v>
      </c>
      <c r="L19" s="5" t="s">
        <v>436</v>
      </c>
      <c r="M19" s="5" t="s">
        <v>436</v>
      </c>
      <c r="N19" s="5" t="s">
        <v>3141</v>
      </c>
      <c r="O19" s="5" t="s">
        <v>1896</v>
      </c>
      <c r="P19" s="5" t="s">
        <v>436</v>
      </c>
      <c r="Q19" s="5" t="s">
        <v>436</v>
      </c>
      <c r="R19" s="5" t="s">
        <v>3141</v>
      </c>
      <c r="S19" s="5" t="s">
        <v>2982</v>
      </c>
    </row>
    <row r="20" spans="1:19">
      <c r="A20" s="5" t="s">
        <v>431</v>
      </c>
      <c r="B20" s="5" t="s">
        <v>1310</v>
      </c>
      <c r="C20" s="5" t="s">
        <v>1089</v>
      </c>
      <c r="D20" s="5" t="s">
        <v>845</v>
      </c>
      <c r="E20" s="5" t="s">
        <v>1737</v>
      </c>
      <c r="F20" s="5" t="s">
        <v>1896</v>
      </c>
      <c r="G20" s="5" t="s">
        <v>2982</v>
      </c>
      <c r="H20" s="5" t="s">
        <v>3141</v>
      </c>
      <c r="I20" s="5" t="s">
        <v>1896</v>
      </c>
      <c r="J20" s="5" t="s">
        <v>1896</v>
      </c>
      <c r="K20" s="5" t="s">
        <v>436</v>
      </c>
      <c r="L20" s="5" t="s">
        <v>436</v>
      </c>
      <c r="M20" s="5" t="s">
        <v>436</v>
      </c>
      <c r="N20" s="5" t="s">
        <v>3141</v>
      </c>
      <c r="O20" s="5" t="s">
        <v>1896</v>
      </c>
      <c r="P20" s="5" t="s">
        <v>436</v>
      </c>
      <c r="Q20" s="5" t="s">
        <v>436</v>
      </c>
      <c r="R20" s="5" t="s">
        <v>3141</v>
      </c>
      <c r="S20" s="5" t="s">
        <v>2982</v>
      </c>
    </row>
    <row r="21" spans="1:19">
      <c r="A21" s="5" t="s">
        <v>431</v>
      </c>
      <c r="B21" s="5" t="s">
        <v>1311</v>
      </c>
      <c r="C21" s="5" t="s">
        <v>1089</v>
      </c>
      <c r="D21" s="5" t="s">
        <v>845</v>
      </c>
      <c r="E21" s="5" t="s">
        <v>1737</v>
      </c>
      <c r="F21" s="5" t="s">
        <v>1896</v>
      </c>
      <c r="G21" s="5" t="s">
        <v>2982</v>
      </c>
      <c r="H21" s="5" t="s">
        <v>3141</v>
      </c>
      <c r="I21" s="5" t="s">
        <v>1896</v>
      </c>
      <c r="J21" s="5" t="s">
        <v>1896</v>
      </c>
      <c r="K21" s="5" t="s">
        <v>436</v>
      </c>
      <c r="L21" s="5" t="s">
        <v>436</v>
      </c>
      <c r="M21" s="5" t="s">
        <v>436</v>
      </c>
      <c r="N21" s="5" t="s">
        <v>3141</v>
      </c>
      <c r="O21" s="5" t="s">
        <v>1896</v>
      </c>
      <c r="P21" s="5" t="s">
        <v>436</v>
      </c>
      <c r="Q21" s="5" t="s">
        <v>436</v>
      </c>
      <c r="R21" s="5" t="s">
        <v>3141</v>
      </c>
      <c r="S21" s="5" t="s">
        <v>2982</v>
      </c>
    </row>
    <row r="22" spans="1:19">
      <c r="A22" s="5" t="s">
        <v>431</v>
      </c>
      <c r="B22" s="5" t="s">
        <v>1313</v>
      </c>
      <c r="C22" s="5" t="s">
        <v>1089</v>
      </c>
      <c r="D22" s="5" t="s">
        <v>845</v>
      </c>
      <c r="E22" s="5" t="s">
        <v>1737</v>
      </c>
      <c r="F22" s="5" t="s">
        <v>1896</v>
      </c>
      <c r="G22" s="5" t="s">
        <v>2982</v>
      </c>
      <c r="H22" s="5" t="s">
        <v>3141</v>
      </c>
      <c r="I22" s="5" t="s">
        <v>1896</v>
      </c>
      <c r="J22" s="5" t="s">
        <v>1896</v>
      </c>
      <c r="K22" s="5" t="s">
        <v>436</v>
      </c>
      <c r="L22" s="5" t="s">
        <v>436</v>
      </c>
      <c r="M22" s="5" t="s">
        <v>436</v>
      </c>
      <c r="N22" s="5" t="s">
        <v>3141</v>
      </c>
      <c r="O22" s="5" t="s">
        <v>1896</v>
      </c>
      <c r="P22" s="5" t="s">
        <v>436</v>
      </c>
      <c r="Q22" s="5" t="s">
        <v>436</v>
      </c>
      <c r="R22" s="5" t="s">
        <v>3141</v>
      </c>
      <c r="S22" s="5" t="s">
        <v>2982</v>
      </c>
    </row>
    <row r="23" spans="1:19">
      <c r="A23" s="5" t="s">
        <v>431</v>
      </c>
      <c r="B23" s="5" t="s">
        <v>1314</v>
      </c>
      <c r="C23" s="5" t="s">
        <v>1089</v>
      </c>
      <c r="D23" s="5" t="s">
        <v>845</v>
      </c>
      <c r="E23" s="5" t="s">
        <v>1737</v>
      </c>
      <c r="F23" s="5" t="s">
        <v>1896</v>
      </c>
      <c r="G23" s="5" t="s">
        <v>2982</v>
      </c>
      <c r="H23" s="5" t="s">
        <v>3141</v>
      </c>
      <c r="I23" s="5" t="s">
        <v>1896</v>
      </c>
      <c r="J23" s="5" t="s">
        <v>1896</v>
      </c>
      <c r="K23" s="5" t="s">
        <v>436</v>
      </c>
      <c r="L23" s="5" t="s">
        <v>436</v>
      </c>
      <c r="M23" s="5" t="s">
        <v>436</v>
      </c>
      <c r="N23" s="5" t="s">
        <v>3141</v>
      </c>
      <c r="O23" s="5" t="s">
        <v>1896</v>
      </c>
      <c r="P23" s="5" t="s">
        <v>436</v>
      </c>
      <c r="Q23" s="5" t="s">
        <v>436</v>
      </c>
      <c r="R23" s="5" t="s">
        <v>3141</v>
      </c>
      <c r="S23" s="5" t="s">
        <v>2982</v>
      </c>
    </row>
    <row r="24" spans="1:19">
      <c r="A24" s="5" t="s">
        <v>431</v>
      </c>
      <c r="B24" s="5" t="s">
        <v>1331</v>
      </c>
      <c r="C24" s="5" t="s">
        <v>1089</v>
      </c>
      <c r="D24" s="5" t="s">
        <v>845</v>
      </c>
      <c r="E24" s="5" t="s">
        <v>1737</v>
      </c>
      <c r="F24" s="5" t="s">
        <v>1896</v>
      </c>
      <c r="G24" s="5" t="s">
        <v>2982</v>
      </c>
      <c r="H24" s="5" t="s">
        <v>3141</v>
      </c>
      <c r="I24" s="5" t="s">
        <v>1896</v>
      </c>
      <c r="J24" s="5" t="s">
        <v>1896</v>
      </c>
      <c r="K24" s="5" t="s">
        <v>436</v>
      </c>
      <c r="L24" s="5" t="s">
        <v>436</v>
      </c>
      <c r="M24" s="5" t="s">
        <v>436</v>
      </c>
      <c r="N24" s="5" t="s">
        <v>3141</v>
      </c>
      <c r="O24" s="5" t="s">
        <v>1896</v>
      </c>
      <c r="P24" s="5" t="s">
        <v>436</v>
      </c>
      <c r="Q24" s="5" t="s">
        <v>436</v>
      </c>
      <c r="R24" s="5" t="s">
        <v>3141</v>
      </c>
      <c r="S24" s="5" t="s">
        <v>2982</v>
      </c>
    </row>
    <row r="25" spans="1:19">
      <c r="A25" s="5" t="s">
        <v>431</v>
      </c>
      <c r="B25" s="5" t="s">
        <v>1332</v>
      </c>
      <c r="C25" s="5" t="s">
        <v>1089</v>
      </c>
      <c r="D25" s="5" t="s">
        <v>845</v>
      </c>
      <c r="E25" s="5" t="s">
        <v>1737</v>
      </c>
      <c r="F25" s="5" t="s">
        <v>1896</v>
      </c>
      <c r="G25" s="5" t="s">
        <v>2982</v>
      </c>
      <c r="H25" s="5" t="s">
        <v>3141</v>
      </c>
      <c r="I25" s="5" t="s">
        <v>1896</v>
      </c>
      <c r="J25" s="5" t="s">
        <v>1896</v>
      </c>
      <c r="K25" s="5" t="s">
        <v>436</v>
      </c>
      <c r="L25" s="5" t="s">
        <v>436</v>
      </c>
      <c r="M25" s="5" t="s">
        <v>436</v>
      </c>
      <c r="N25" s="5" t="s">
        <v>3141</v>
      </c>
      <c r="O25" s="5" t="s">
        <v>1896</v>
      </c>
      <c r="P25" s="5" t="s">
        <v>436</v>
      </c>
      <c r="Q25" s="5" t="s">
        <v>436</v>
      </c>
      <c r="R25" s="5" t="s">
        <v>3141</v>
      </c>
      <c r="S25" s="5" t="s">
        <v>2982</v>
      </c>
    </row>
    <row r="26" spans="1:19">
      <c r="A26" s="5" t="s">
        <v>431</v>
      </c>
      <c r="B26" s="5" t="s">
        <v>1345</v>
      </c>
      <c r="C26" s="5" t="s">
        <v>1089</v>
      </c>
      <c r="D26" s="5" t="s">
        <v>845</v>
      </c>
      <c r="E26" s="5" t="s">
        <v>1737</v>
      </c>
      <c r="F26" s="5" t="s">
        <v>1896</v>
      </c>
      <c r="G26" s="5" t="s">
        <v>2982</v>
      </c>
      <c r="H26" s="5" t="s">
        <v>3141</v>
      </c>
      <c r="I26" s="5" t="s">
        <v>1896</v>
      </c>
      <c r="J26" s="5" t="s">
        <v>1896</v>
      </c>
      <c r="K26" s="5" t="s">
        <v>436</v>
      </c>
      <c r="L26" s="5" t="s">
        <v>436</v>
      </c>
      <c r="M26" s="5" t="s">
        <v>436</v>
      </c>
      <c r="N26" s="5" t="s">
        <v>3141</v>
      </c>
      <c r="O26" s="5" t="s">
        <v>1896</v>
      </c>
      <c r="P26" s="5" t="s">
        <v>436</v>
      </c>
      <c r="Q26" s="5" t="s">
        <v>436</v>
      </c>
      <c r="R26" s="5" t="s">
        <v>3141</v>
      </c>
      <c r="S26" s="5" t="s">
        <v>2982</v>
      </c>
    </row>
    <row r="27" spans="1:19">
      <c r="A27" s="5" t="s">
        <v>431</v>
      </c>
      <c r="B27" s="5" t="s">
        <v>1226</v>
      </c>
      <c r="C27" s="5" t="s">
        <v>1089</v>
      </c>
      <c r="D27" s="5" t="s">
        <v>845</v>
      </c>
      <c r="E27" s="5" t="s">
        <v>1737</v>
      </c>
      <c r="F27" s="5" t="s">
        <v>1896</v>
      </c>
      <c r="G27" s="5" t="s">
        <v>2982</v>
      </c>
      <c r="H27" s="5" t="s">
        <v>3141</v>
      </c>
      <c r="I27" s="5" t="s">
        <v>1896</v>
      </c>
      <c r="J27" s="5" t="s">
        <v>1896</v>
      </c>
      <c r="K27" s="5" t="s">
        <v>436</v>
      </c>
      <c r="L27" s="5" t="s">
        <v>436</v>
      </c>
      <c r="M27" s="5" t="s">
        <v>436</v>
      </c>
      <c r="N27" s="5" t="s">
        <v>3141</v>
      </c>
      <c r="O27" s="5" t="s">
        <v>1896</v>
      </c>
      <c r="P27" s="5" t="s">
        <v>436</v>
      </c>
      <c r="Q27" s="5" t="s">
        <v>436</v>
      </c>
      <c r="R27" s="5" t="s">
        <v>3141</v>
      </c>
      <c r="S27" s="5" t="s">
        <v>2982</v>
      </c>
    </row>
    <row r="28" spans="1:19">
      <c r="A28" s="5" t="s">
        <v>431</v>
      </c>
      <c r="B28" s="5" t="s">
        <v>1263</v>
      </c>
      <c r="C28" s="5" t="s">
        <v>1089</v>
      </c>
      <c r="D28" s="5" t="s">
        <v>845</v>
      </c>
      <c r="E28" s="5" t="s">
        <v>1737</v>
      </c>
      <c r="F28" s="5" t="s">
        <v>1896</v>
      </c>
      <c r="G28" s="5" t="s">
        <v>2982</v>
      </c>
      <c r="H28" s="5" t="s">
        <v>3141</v>
      </c>
      <c r="I28" s="5" t="s">
        <v>1896</v>
      </c>
      <c r="J28" s="5" t="s">
        <v>1896</v>
      </c>
      <c r="K28" s="5" t="s">
        <v>436</v>
      </c>
      <c r="L28" s="5" t="s">
        <v>436</v>
      </c>
      <c r="M28" s="5" t="s">
        <v>436</v>
      </c>
      <c r="N28" s="5" t="s">
        <v>3141</v>
      </c>
      <c r="O28" s="5" t="s">
        <v>1896</v>
      </c>
      <c r="P28" s="5" t="s">
        <v>436</v>
      </c>
      <c r="Q28" s="5" t="s">
        <v>436</v>
      </c>
      <c r="R28" s="5" t="s">
        <v>3141</v>
      </c>
      <c r="S28" s="5" t="s">
        <v>2982</v>
      </c>
    </row>
    <row r="29" spans="1:19">
      <c r="A29" s="5" t="s">
        <v>431</v>
      </c>
      <c r="B29" s="5" t="s">
        <v>1306</v>
      </c>
      <c r="C29" s="5" t="s">
        <v>1089</v>
      </c>
      <c r="D29" s="5" t="s">
        <v>845</v>
      </c>
      <c r="E29" s="5" t="s">
        <v>1737</v>
      </c>
      <c r="F29" s="5" t="s">
        <v>1896</v>
      </c>
      <c r="G29" s="5" t="s">
        <v>2982</v>
      </c>
      <c r="H29" s="5" t="s">
        <v>3141</v>
      </c>
      <c r="I29" s="5" t="s">
        <v>1896</v>
      </c>
      <c r="J29" s="5" t="s">
        <v>1896</v>
      </c>
      <c r="K29" s="5" t="s">
        <v>436</v>
      </c>
      <c r="L29" s="5" t="s">
        <v>436</v>
      </c>
      <c r="M29" s="5" t="s">
        <v>436</v>
      </c>
      <c r="N29" s="5" t="s">
        <v>3141</v>
      </c>
      <c r="O29" s="5" t="s">
        <v>1896</v>
      </c>
      <c r="P29" s="5" t="s">
        <v>436</v>
      </c>
      <c r="Q29" s="5" t="s">
        <v>436</v>
      </c>
      <c r="R29" s="5" t="s">
        <v>3141</v>
      </c>
      <c r="S29" s="5" t="s">
        <v>2982</v>
      </c>
    </row>
    <row r="30" spans="1:19">
      <c r="A30" s="5" t="s">
        <v>431</v>
      </c>
      <c r="B30" s="5" t="s">
        <v>1342</v>
      </c>
      <c r="C30" s="5" t="s">
        <v>1089</v>
      </c>
      <c r="D30" s="5" t="s">
        <v>845</v>
      </c>
      <c r="E30" s="5" t="s">
        <v>1737</v>
      </c>
      <c r="F30" s="5" t="s">
        <v>1896</v>
      </c>
      <c r="G30" s="5" t="s">
        <v>2982</v>
      </c>
      <c r="H30" s="5" t="s">
        <v>3141</v>
      </c>
      <c r="I30" s="5" t="s">
        <v>1896</v>
      </c>
      <c r="J30" s="5" t="s">
        <v>1896</v>
      </c>
      <c r="K30" s="5" t="s">
        <v>436</v>
      </c>
      <c r="L30" s="5" t="s">
        <v>436</v>
      </c>
      <c r="M30" s="5" t="s">
        <v>436</v>
      </c>
      <c r="N30" s="5" t="s">
        <v>3141</v>
      </c>
      <c r="O30" s="5" t="s">
        <v>1896</v>
      </c>
      <c r="P30" s="5" t="s">
        <v>436</v>
      </c>
      <c r="Q30" s="5" t="s">
        <v>436</v>
      </c>
      <c r="R30" s="5" t="s">
        <v>3141</v>
      </c>
      <c r="S30" s="5" t="s">
        <v>2982</v>
      </c>
    </row>
    <row r="31" spans="1:19">
      <c r="A31" s="5" t="s">
        <v>431</v>
      </c>
      <c r="B31" s="5" t="s">
        <v>1343</v>
      </c>
      <c r="C31" s="5" t="s">
        <v>1089</v>
      </c>
      <c r="D31" s="5" t="s">
        <v>845</v>
      </c>
      <c r="E31" s="5" t="s">
        <v>1737</v>
      </c>
      <c r="F31" s="5" t="s">
        <v>1896</v>
      </c>
      <c r="G31" s="5" t="s">
        <v>2982</v>
      </c>
      <c r="H31" s="5" t="s">
        <v>3141</v>
      </c>
      <c r="I31" s="5" t="s">
        <v>1896</v>
      </c>
      <c r="J31" s="5" t="s">
        <v>1896</v>
      </c>
      <c r="K31" s="5" t="s">
        <v>436</v>
      </c>
      <c r="L31" s="5" t="s">
        <v>436</v>
      </c>
      <c r="M31" s="5" t="s">
        <v>436</v>
      </c>
      <c r="N31" s="5" t="s">
        <v>3141</v>
      </c>
      <c r="O31" s="5" t="s">
        <v>1896</v>
      </c>
      <c r="P31" s="5" t="s">
        <v>436</v>
      </c>
      <c r="Q31" s="5" t="s">
        <v>436</v>
      </c>
      <c r="R31" s="5" t="s">
        <v>3141</v>
      </c>
      <c r="S31" s="5" t="s">
        <v>2982</v>
      </c>
    </row>
    <row r="32" spans="1:19">
      <c r="A32" s="5" t="s">
        <v>431</v>
      </c>
      <c r="B32" s="5" t="s">
        <v>1344</v>
      </c>
      <c r="C32" s="5" t="s">
        <v>1089</v>
      </c>
      <c r="D32" s="5" t="s">
        <v>845</v>
      </c>
      <c r="E32" s="5" t="s">
        <v>1737</v>
      </c>
      <c r="F32" s="5" t="s">
        <v>1896</v>
      </c>
      <c r="G32" s="5" t="s">
        <v>2982</v>
      </c>
      <c r="H32" s="5" t="s">
        <v>3141</v>
      </c>
      <c r="I32" s="5" t="s">
        <v>1896</v>
      </c>
      <c r="J32" s="5" t="s">
        <v>1896</v>
      </c>
      <c r="K32" s="5" t="s">
        <v>436</v>
      </c>
      <c r="L32" s="5" t="s">
        <v>436</v>
      </c>
      <c r="M32" s="5" t="s">
        <v>436</v>
      </c>
      <c r="N32" s="5" t="s">
        <v>3141</v>
      </c>
      <c r="O32" s="5" t="s">
        <v>1896</v>
      </c>
      <c r="P32" s="5" t="s">
        <v>436</v>
      </c>
      <c r="Q32" s="5" t="s">
        <v>436</v>
      </c>
      <c r="R32" s="5" t="s">
        <v>3141</v>
      </c>
      <c r="S32" s="5" t="s">
        <v>2982</v>
      </c>
    </row>
    <row r="33" spans="1:19">
      <c r="A33" s="5" t="s">
        <v>431</v>
      </c>
      <c r="B33" s="5" t="s">
        <v>1261</v>
      </c>
      <c r="C33" s="5" t="s">
        <v>1089</v>
      </c>
      <c r="D33" s="5" t="s">
        <v>845</v>
      </c>
      <c r="E33" s="5" t="s">
        <v>1737</v>
      </c>
      <c r="F33" s="5" t="s">
        <v>1896</v>
      </c>
      <c r="G33" s="5" t="s">
        <v>2982</v>
      </c>
      <c r="H33" s="5" t="s">
        <v>3141</v>
      </c>
      <c r="I33" s="5" t="s">
        <v>1896</v>
      </c>
      <c r="J33" s="5" t="s">
        <v>1896</v>
      </c>
      <c r="K33" s="5" t="s">
        <v>436</v>
      </c>
      <c r="L33" s="5" t="s">
        <v>436</v>
      </c>
      <c r="M33" s="5" t="s">
        <v>436</v>
      </c>
      <c r="N33" s="5" t="s">
        <v>3141</v>
      </c>
      <c r="O33" s="5" t="s">
        <v>1896</v>
      </c>
      <c r="P33" s="5" t="s">
        <v>436</v>
      </c>
      <c r="Q33" s="5" t="s">
        <v>436</v>
      </c>
      <c r="R33" s="5" t="s">
        <v>3141</v>
      </c>
      <c r="S33" s="5" t="s">
        <v>2982</v>
      </c>
    </row>
    <row r="34" spans="1:19">
      <c r="A34" s="5" t="s">
        <v>433</v>
      </c>
      <c r="B34" s="5" t="s">
        <v>2993</v>
      </c>
      <c r="C34" s="5" t="s">
        <v>1089</v>
      </c>
      <c r="D34" s="5" t="s">
        <v>845</v>
      </c>
      <c r="E34" s="5" t="s">
        <v>1737</v>
      </c>
      <c r="F34" s="5" t="s">
        <v>1896</v>
      </c>
      <c r="G34" s="5" t="s">
        <v>2982</v>
      </c>
      <c r="H34" s="5" t="s">
        <v>3141</v>
      </c>
      <c r="I34" s="5" t="s">
        <v>1896</v>
      </c>
      <c r="J34" s="5" t="s">
        <v>1896</v>
      </c>
      <c r="K34" s="5" t="s">
        <v>436</v>
      </c>
      <c r="L34" s="5" t="s">
        <v>436</v>
      </c>
      <c r="M34" s="5" t="s">
        <v>436</v>
      </c>
      <c r="N34" s="5" t="s">
        <v>3141</v>
      </c>
      <c r="O34" s="5" t="s">
        <v>1896</v>
      </c>
      <c r="P34" s="5" t="s">
        <v>436</v>
      </c>
      <c r="Q34" s="5" t="s">
        <v>436</v>
      </c>
      <c r="R34" s="5" t="s">
        <v>3141</v>
      </c>
      <c r="S34" s="5" t="s">
        <v>2982</v>
      </c>
    </row>
    <row r="35" spans="1:19">
      <c r="A35" s="5" t="s">
        <v>433</v>
      </c>
      <c r="B35" s="5" t="s">
        <v>2994</v>
      </c>
      <c r="C35" s="5" t="s">
        <v>1089</v>
      </c>
      <c r="D35" s="5" t="s">
        <v>845</v>
      </c>
      <c r="E35" s="5" t="s">
        <v>1737</v>
      </c>
      <c r="F35" s="5" t="s">
        <v>1896</v>
      </c>
      <c r="G35" s="5" t="s">
        <v>2982</v>
      </c>
      <c r="H35" s="5" t="s">
        <v>3141</v>
      </c>
      <c r="I35" s="5" t="s">
        <v>1896</v>
      </c>
      <c r="J35" s="5" t="s">
        <v>1896</v>
      </c>
      <c r="K35" s="5" t="s">
        <v>436</v>
      </c>
      <c r="L35" s="5" t="s">
        <v>436</v>
      </c>
      <c r="M35" s="5" t="s">
        <v>436</v>
      </c>
      <c r="N35" s="5" t="s">
        <v>3141</v>
      </c>
      <c r="O35" s="5" t="s">
        <v>1896</v>
      </c>
      <c r="P35" s="5" t="s">
        <v>436</v>
      </c>
      <c r="Q35" s="5" t="s">
        <v>436</v>
      </c>
      <c r="R35" s="5" t="s">
        <v>3141</v>
      </c>
      <c r="S35" s="5" t="s">
        <v>2982</v>
      </c>
    </row>
    <row r="36" spans="1:19">
      <c r="A36" s="5" t="s">
        <v>433</v>
      </c>
      <c r="B36" s="5" t="s">
        <v>2995</v>
      </c>
      <c r="C36" s="5" t="s">
        <v>1089</v>
      </c>
      <c r="D36" s="5" t="s">
        <v>845</v>
      </c>
      <c r="E36" s="5" t="s">
        <v>1737</v>
      </c>
      <c r="F36" s="5" t="s">
        <v>1896</v>
      </c>
      <c r="G36" s="5" t="s">
        <v>2982</v>
      </c>
      <c r="H36" s="5" t="s">
        <v>3141</v>
      </c>
      <c r="I36" s="5" t="s">
        <v>1896</v>
      </c>
      <c r="J36" s="5" t="s">
        <v>1896</v>
      </c>
      <c r="K36" s="5" t="s">
        <v>436</v>
      </c>
      <c r="L36" s="5" t="s">
        <v>436</v>
      </c>
      <c r="M36" s="5" t="s">
        <v>436</v>
      </c>
      <c r="N36" s="5" t="s">
        <v>3141</v>
      </c>
      <c r="O36" s="5" t="s">
        <v>1896</v>
      </c>
      <c r="P36" s="5" t="s">
        <v>436</v>
      </c>
      <c r="Q36" s="5" t="s">
        <v>436</v>
      </c>
      <c r="R36" s="5" t="s">
        <v>3141</v>
      </c>
      <c r="S36" s="5" t="s">
        <v>2982</v>
      </c>
    </row>
    <row r="37" spans="1:19">
      <c r="A37" s="5" t="s">
        <v>433</v>
      </c>
      <c r="B37" s="5" t="s">
        <v>2996</v>
      </c>
      <c r="C37" s="5" t="s">
        <v>1089</v>
      </c>
      <c r="D37" s="5" t="s">
        <v>845</v>
      </c>
      <c r="E37" s="5" t="s">
        <v>1737</v>
      </c>
      <c r="F37" s="5" t="s">
        <v>1896</v>
      </c>
      <c r="G37" s="5" t="s">
        <v>2982</v>
      </c>
      <c r="H37" s="5" t="s">
        <v>3141</v>
      </c>
      <c r="I37" s="5" t="s">
        <v>1896</v>
      </c>
      <c r="J37" s="5" t="s">
        <v>1896</v>
      </c>
      <c r="K37" s="5" t="s">
        <v>436</v>
      </c>
      <c r="L37" s="5" t="s">
        <v>436</v>
      </c>
      <c r="M37" s="5" t="s">
        <v>436</v>
      </c>
      <c r="N37" s="5" t="s">
        <v>3141</v>
      </c>
      <c r="O37" s="5" t="s">
        <v>1896</v>
      </c>
      <c r="P37" s="5" t="s">
        <v>436</v>
      </c>
      <c r="Q37" s="5" t="s">
        <v>436</v>
      </c>
      <c r="R37" s="5" t="s">
        <v>3141</v>
      </c>
      <c r="S37" s="5" t="s">
        <v>2982</v>
      </c>
    </row>
    <row r="38" spans="1:19">
      <c r="A38" s="5" t="s">
        <v>433</v>
      </c>
      <c r="B38" s="5" t="s">
        <v>2997</v>
      </c>
      <c r="C38" s="5" t="s">
        <v>1089</v>
      </c>
      <c r="D38" s="5" t="s">
        <v>845</v>
      </c>
      <c r="E38" s="5" t="s">
        <v>1737</v>
      </c>
      <c r="F38" s="5" t="s">
        <v>1896</v>
      </c>
      <c r="G38" s="5" t="s">
        <v>2982</v>
      </c>
      <c r="H38" s="5" t="s">
        <v>3141</v>
      </c>
      <c r="I38" s="5" t="s">
        <v>1896</v>
      </c>
      <c r="J38" s="5" t="s">
        <v>1896</v>
      </c>
      <c r="K38" s="5" t="s">
        <v>436</v>
      </c>
      <c r="L38" s="5" t="s">
        <v>436</v>
      </c>
      <c r="M38" s="5" t="s">
        <v>436</v>
      </c>
      <c r="N38" s="5" t="s">
        <v>3141</v>
      </c>
      <c r="O38" s="5" t="s">
        <v>1896</v>
      </c>
      <c r="P38" s="5" t="s">
        <v>436</v>
      </c>
      <c r="Q38" s="5" t="s">
        <v>436</v>
      </c>
      <c r="R38" s="5" t="s">
        <v>3141</v>
      </c>
      <c r="S38" s="5" t="s">
        <v>2982</v>
      </c>
    </row>
    <row r="39" spans="1:19">
      <c r="A39" s="5" t="s">
        <v>433</v>
      </c>
      <c r="B39" s="5" t="s">
        <v>2998</v>
      </c>
      <c r="C39" s="5" t="s">
        <v>1089</v>
      </c>
      <c r="D39" s="5" t="s">
        <v>845</v>
      </c>
      <c r="E39" s="5" t="s">
        <v>1737</v>
      </c>
      <c r="F39" s="5" t="s">
        <v>1896</v>
      </c>
      <c r="G39" s="5" t="s">
        <v>2982</v>
      </c>
      <c r="H39" s="5" t="s">
        <v>3141</v>
      </c>
      <c r="I39" s="5" t="s">
        <v>1896</v>
      </c>
      <c r="J39" s="5" t="s">
        <v>1896</v>
      </c>
      <c r="K39" s="5" t="s">
        <v>436</v>
      </c>
      <c r="L39" s="5" t="s">
        <v>436</v>
      </c>
      <c r="M39" s="5" t="s">
        <v>436</v>
      </c>
      <c r="N39" s="5" t="s">
        <v>3141</v>
      </c>
      <c r="O39" s="5" t="s">
        <v>1896</v>
      </c>
      <c r="P39" s="5" t="s">
        <v>436</v>
      </c>
      <c r="Q39" s="5" t="s">
        <v>436</v>
      </c>
      <c r="R39" s="5" t="s">
        <v>3141</v>
      </c>
      <c r="S39" s="5" t="s">
        <v>2982</v>
      </c>
    </row>
    <row r="40" spans="1:19">
      <c r="A40" s="5" t="s">
        <v>433</v>
      </c>
      <c r="B40" s="5" t="s">
        <v>2999</v>
      </c>
      <c r="C40" s="5" t="s">
        <v>1089</v>
      </c>
      <c r="D40" s="5" t="s">
        <v>845</v>
      </c>
      <c r="E40" s="5" t="s">
        <v>1737</v>
      </c>
      <c r="F40" s="5" t="s">
        <v>1896</v>
      </c>
      <c r="G40" s="5" t="s">
        <v>2982</v>
      </c>
      <c r="H40" s="5" t="s">
        <v>3141</v>
      </c>
      <c r="I40" s="5" t="s">
        <v>1896</v>
      </c>
      <c r="J40" s="5" t="s">
        <v>1896</v>
      </c>
      <c r="K40" s="5" t="s">
        <v>436</v>
      </c>
      <c r="L40" s="5" t="s">
        <v>436</v>
      </c>
      <c r="M40" s="5" t="s">
        <v>436</v>
      </c>
      <c r="N40" s="5" t="s">
        <v>3141</v>
      </c>
      <c r="O40" s="5" t="s">
        <v>1896</v>
      </c>
      <c r="P40" s="5" t="s">
        <v>436</v>
      </c>
      <c r="Q40" s="5" t="s">
        <v>436</v>
      </c>
      <c r="R40" s="5" t="s">
        <v>3141</v>
      </c>
      <c r="S40" s="5" t="s">
        <v>2982</v>
      </c>
    </row>
    <row r="41" spans="1:19">
      <c r="A41" s="5" t="s">
        <v>433</v>
      </c>
      <c r="B41" s="5" t="s">
        <v>3000</v>
      </c>
      <c r="C41" s="5" t="s">
        <v>1089</v>
      </c>
      <c r="D41" s="5" t="s">
        <v>845</v>
      </c>
      <c r="E41" s="5" t="s">
        <v>1737</v>
      </c>
      <c r="F41" s="5" t="s">
        <v>1896</v>
      </c>
      <c r="G41" s="5" t="s">
        <v>2982</v>
      </c>
      <c r="H41" s="5" t="s">
        <v>3141</v>
      </c>
      <c r="I41" s="5" t="s">
        <v>1896</v>
      </c>
      <c r="J41" s="5" t="s">
        <v>1896</v>
      </c>
      <c r="K41" s="5" t="s">
        <v>436</v>
      </c>
      <c r="L41" s="5" t="s">
        <v>436</v>
      </c>
      <c r="M41" s="5" t="s">
        <v>436</v>
      </c>
      <c r="N41" s="5" t="s">
        <v>3141</v>
      </c>
      <c r="O41" s="5" t="s">
        <v>1896</v>
      </c>
      <c r="P41" s="5" t="s">
        <v>436</v>
      </c>
      <c r="Q41" s="5" t="s">
        <v>436</v>
      </c>
      <c r="R41" s="5" t="s">
        <v>3141</v>
      </c>
      <c r="S41" s="5" t="s">
        <v>2982</v>
      </c>
    </row>
    <row r="42" spans="1:19">
      <c r="A42" s="5" t="s">
        <v>433</v>
      </c>
      <c r="B42" s="5" t="s">
        <v>3001</v>
      </c>
      <c r="C42" s="5" t="s">
        <v>1089</v>
      </c>
      <c r="D42" s="5" t="s">
        <v>845</v>
      </c>
      <c r="E42" s="5" t="s">
        <v>1737</v>
      </c>
      <c r="F42" s="5" t="s">
        <v>1896</v>
      </c>
      <c r="G42" s="5" t="s">
        <v>2982</v>
      </c>
      <c r="H42" s="5" t="s">
        <v>3141</v>
      </c>
      <c r="I42" s="5" t="s">
        <v>1896</v>
      </c>
      <c r="J42" s="5" t="s">
        <v>1896</v>
      </c>
      <c r="K42" s="5" t="s">
        <v>436</v>
      </c>
      <c r="L42" s="5" t="s">
        <v>436</v>
      </c>
      <c r="M42" s="5" t="s">
        <v>436</v>
      </c>
      <c r="N42" s="5" t="s">
        <v>3141</v>
      </c>
      <c r="O42" s="5" t="s">
        <v>1896</v>
      </c>
      <c r="P42" s="5" t="s">
        <v>436</v>
      </c>
      <c r="Q42" s="5" t="s">
        <v>436</v>
      </c>
      <c r="R42" s="5" t="s">
        <v>3141</v>
      </c>
      <c r="S42" s="5" t="s">
        <v>2982</v>
      </c>
    </row>
    <row r="43" spans="1:19">
      <c r="A43" s="5" t="s">
        <v>433</v>
      </c>
      <c r="B43" s="5" t="s">
        <v>3002</v>
      </c>
      <c r="C43" s="5" t="s">
        <v>1089</v>
      </c>
      <c r="D43" s="5" t="s">
        <v>845</v>
      </c>
      <c r="E43" s="5" t="s">
        <v>1737</v>
      </c>
      <c r="F43" s="5" t="s">
        <v>1896</v>
      </c>
      <c r="G43" s="5" t="s">
        <v>2982</v>
      </c>
      <c r="H43" s="5" t="s">
        <v>3141</v>
      </c>
      <c r="I43" s="5" t="s">
        <v>1896</v>
      </c>
      <c r="J43" s="5" t="s">
        <v>1896</v>
      </c>
      <c r="K43" s="5" t="s">
        <v>436</v>
      </c>
      <c r="L43" s="5" t="s">
        <v>436</v>
      </c>
      <c r="M43" s="5" t="s">
        <v>436</v>
      </c>
      <c r="N43" s="5" t="s">
        <v>3141</v>
      </c>
      <c r="O43" s="5" t="s">
        <v>1896</v>
      </c>
      <c r="P43" s="5" t="s">
        <v>436</v>
      </c>
      <c r="Q43" s="5" t="s">
        <v>436</v>
      </c>
      <c r="R43" s="5" t="s">
        <v>3141</v>
      </c>
      <c r="S43" s="5" t="s">
        <v>2982</v>
      </c>
    </row>
    <row r="44" spans="1:19">
      <c r="A44" s="5" t="s">
        <v>433</v>
      </c>
      <c r="B44" s="5" t="s">
        <v>3003</v>
      </c>
      <c r="C44" s="5" t="s">
        <v>1089</v>
      </c>
      <c r="D44" s="5" t="s">
        <v>845</v>
      </c>
      <c r="E44" s="5" t="s">
        <v>1737</v>
      </c>
      <c r="F44" s="5" t="s">
        <v>1896</v>
      </c>
      <c r="G44" s="5" t="s">
        <v>2982</v>
      </c>
      <c r="H44" s="5" t="s">
        <v>3141</v>
      </c>
      <c r="I44" s="5" t="s">
        <v>1896</v>
      </c>
      <c r="J44" s="5" t="s">
        <v>1896</v>
      </c>
      <c r="K44" s="5" t="s">
        <v>436</v>
      </c>
      <c r="L44" s="5" t="s">
        <v>436</v>
      </c>
      <c r="M44" s="5" t="s">
        <v>436</v>
      </c>
      <c r="N44" s="5" t="s">
        <v>3141</v>
      </c>
      <c r="O44" s="5" t="s">
        <v>1896</v>
      </c>
      <c r="P44" s="5" t="s">
        <v>436</v>
      </c>
      <c r="Q44" s="5" t="s">
        <v>436</v>
      </c>
      <c r="R44" s="5" t="s">
        <v>3141</v>
      </c>
      <c r="S44" s="5" t="s">
        <v>2982</v>
      </c>
    </row>
    <row r="45" spans="1:19">
      <c r="A45" s="5" t="s">
        <v>433</v>
      </c>
      <c r="B45" s="5" t="s">
        <v>3004</v>
      </c>
      <c r="C45" s="5" t="s">
        <v>1089</v>
      </c>
      <c r="D45" s="5" t="s">
        <v>845</v>
      </c>
      <c r="E45" s="5" t="s">
        <v>1737</v>
      </c>
      <c r="F45" s="5" t="s">
        <v>1896</v>
      </c>
      <c r="G45" s="5" t="s">
        <v>2982</v>
      </c>
      <c r="H45" s="5" t="s">
        <v>3141</v>
      </c>
      <c r="I45" s="5" t="s">
        <v>1896</v>
      </c>
      <c r="J45" s="5" t="s">
        <v>1896</v>
      </c>
      <c r="K45" s="5" t="s">
        <v>436</v>
      </c>
      <c r="L45" s="5" t="s">
        <v>436</v>
      </c>
      <c r="M45" s="5" t="s">
        <v>436</v>
      </c>
      <c r="N45" s="5" t="s">
        <v>3141</v>
      </c>
      <c r="O45" s="5" t="s">
        <v>1896</v>
      </c>
      <c r="P45" s="5" t="s">
        <v>436</v>
      </c>
      <c r="Q45" s="5" t="s">
        <v>436</v>
      </c>
      <c r="R45" s="5" t="s">
        <v>3141</v>
      </c>
      <c r="S45" s="5" t="s">
        <v>2982</v>
      </c>
    </row>
    <row r="46" spans="1:19">
      <c r="A46" s="5" t="s">
        <v>433</v>
      </c>
      <c r="B46" s="5" t="s">
        <v>3005</v>
      </c>
      <c r="C46" s="5" t="s">
        <v>1089</v>
      </c>
      <c r="D46" s="5" t="s">
        <v>845</v>
      </c>
      <c r="E46" s="5" t="s">
        <v>1737</v>
      </c>
      <c r="F46" s="5" t="s">
        <v>1896</v>
      </c>
      <c r="G46" s="5" t="s">
        <v>2982</v>
      </c>
      <c r="H46" s="5" t="s">
        <v>3141</v>
      </c>
      <c r="I46" s="5" t="s">
        <v>1896</v>
      </c>
      <c r="J46" s="5" t="s">
        <v>1896</v>
      </c>
      <c r="K46" s="5" t="s">
        <v>436</v>
      </c>
      <c r="L46" s="5" t="s">
        <v>436</v>
      </c>
      <c r="M46" s="5" t="s">
        <v>436</v>
      </c>
      <c r="N46" s="5" t="s">
        <v>3141</v>
      </c>
      <c r="O46" s="5" t="s">
        <v>1896</v>
      </c>
      <c r="P46" s="5" t="s">
        <v>436</v>
      </c>
      <c r="Q46" s="5" t="s">
        <v>436</v>
      </c>
      <c r="R46" s="5" t="s">
        <v>3141</v>
      </c>
      <c r="S46" s="5" t="s">
        <v>2982</v>
      </c>
    </row>
    <row r="47" spans="1:19">
      <c r="A47" s="5" t="s">
        <v>433</v>
      </c>
      <c r="B47" s="5" t="s">
        <v>3006</v>
      </c>
      <c r="C47" s="5" t="s">
        <v>1089</v>
      </c>
      <c r="D47" s="5" t="s">
        <v>845</v>
      </c>
      <c r="E47" s="5" t="s">
        <v>1737</v>
      </c>
      <c r="F47" s="5" t="s">
        <v>1896</v>
      </c>
      <c r="G47" s="5" t="s">
        <v>2982</v>
      </c>
      <c r="H47" s="5" t="s">
        <v>3141</v>
      </c>
      <c r="I47" s="5" t="s">
        <v>1896</v>
      </c>
      <c r="J47" s="5" t="s">
        <v>1896</v>
      </c>
      <c r="K47" s="5" t="s">
        <v>436</v>
      </c>
      <c r="L47" s="5" t="s">
        <v>436</v>
      </c>
      <c r="M47" s="5" t="s">
        <v>436</v>
      </c>
      <c r="N47" s="5" t="s">
        <v>3141</v>
      </c>
      <c r="O47" s="5" t="s">
        <v>1896</v>
      </c>
      <c r="P47" s="5" t="s">
        <v>436</v>
      </c>
      <c r="Q47" s="5" t="s">
        <v>436</v>
      </c>
      <c r="R47" s="5" t="s">
        <v>3141</v>
      </c>
      <c r="S47" s="5" t="s">
        <v>2982</v>
      </c>
    </row>
    <row r="48" spans="1:19">
      <c r="A48" s="5" t="s">
        <v>433</v>
      </c>
      <c r="B48" s="5" t="s">
        <v>3007</v>
      </c>
      <c r="C48" s="5" t="s">
        <v>1089</v>
      </c>
      <c r="D48" s="5" t="s">
        <v>845</v>
      </c>
      <c r="E48" s="5" t="s">
        <v>1737</v>
      </c>
      <c r="F48" s="5" t="s">
        <v>1896</v>
      </c>
      <c r="G48" s="5" t="s">
        <v>2982</v>
      </c>
      <c r="H48" s="5" t="s">
        <v>3141</v>
      </c>
      <c r="I48" s="5" t="s">
        <v>1896</v>
      </c>
      <c r="J48" s="5" t="s">
        <v>1896</v>
      </c>
      <c r="K48" s="5" t="s">
        <v>436</v>
      </c>
      <c r="L48" s="5" t="s">
        <v>436</v>
      </c>
      <c r="M48" s="5" t="s">
        <v>436</v>
      </c>
      <c r="N48" s="5" t="s">
        <v>3141</v>
      </c>
      <c r="O48" s="5" t="s">
        <v>1896</v>
      </c>
      <c r="P48" s="5" t="s">
        <v>436</v>
      </c>
      <c r="Q48" s="5" t="s">
        <v>436</v>
      </c>
      <c r="R48" s="5" t="s">
        <v>3141</v>
      </c>
      <c r="S48" s="5" t="s">
        <v>2982</v>
      </c>
    </row>
    <row r="49" spans="1:19">
      <c r="A49" s="5" t="s">
        <v>433</v>
      </c>
      <c r="B49" s="5" t="s">
        <v>3008</v>
      </c>
      <c r="C49" s="5" t="s">
        <v>1089</v>
      </c>
      <c r="D49" s="5" t="s">
        <v>845</v>
      </c>
      <c r="E49" s="5" t="s">
        <v>1737</v>
      </c>
      <c r="F49" s="5" t="s">
        <v>1896</v>
      </c>
      <c r="G49" s="5" t="s">
        <v>2982</v>
      </c>
      <c r="H49" s="5" t="s">
        <v>3141</v>
      </c>
      <c r="I49" s="5" t="s">
        <v>1896</v>
      </c>
      <c r="J49" s="5" t="s">
        <v>1896</v>
      </c>
      <c r="K49" s="5" t="s">
        <v>436</v>
      </c>
      <c r="L49" s="5" t="s">
        <v>436</v>
      </c>
      <c r="M49" s="5" t="s">
        <v>436</v>
      </c>
      <c r="N49" s="5" t="s">
        <v>3141</v>
      </c>
      <c r="O49" s="5" t="s">
        <v>1896</v>
      </c>
      <c r="P49" s="5" t="s">
        <v>436</v>
      </c>
      <c r="Q49" s="5" t="s">
        <v>436</v>
      </c>
      <c r="R49" s="5" t="s">
        <v>3141</v>
      </c>
      <c r="S49" s="5" t="s">
        <v>2982</v>
      </c>
    </row>
    <row r="50" spans="1:19">
      <c r="A50" s="5" t="s">
        <v>433</v>
      </c>
      <c r="B50" s="5" t="s">
        <v>3009</v>
      </c>
      <c r="C50" s="5" t="s">
        <v>1089</v>
      </c>
      <c r="D50" s="5" t="s">
        <v>845</v>
      </c>
      <c r="E50" s="5" t="s">
        <v>1737</v>
      </c>
      <c r="F50" s="5" t="s">
        <v>1896</v>
      </c>
      <c r="G50" s="5" t="s">
        <v>2982</v>
      </c>
      <c r="H50" s="5" t="s">
        <v>3141</v>
      </c>
      <c r="I50" s="5" t="s">
        <v>1896</v>
      </c>
      <c r="J50" s="5" t="s">
        <v>1896</v>
      </c>
      <c r="K50" s="5" t="s">
        <v>436</v>
      </c>
      <c r="L50" s="5" t="s">
        <v>436</v>
      </c>
      <c r="M50" s="5" t="s">
        <v>436</v>
      </c>
      <c r="N50" s="5" t="s">
        <v>3141</v>
      </c>
      <c r="O50" s="5" t="s">
        <v>1896</v>
      </c>
      <c r="P50" s="5" t="s">
        <v>436</v>
      </c>
      <c r="Q50" s="5" t="s">
        <v>436</v>
      </c>
      <c r="R50" s="5" t="s">
        <v>3141</v>
      </c>
      <c r="S50" s="5" t="s">
        <v>2982</v>
      </c>
    </row>
    <row r="51" spans="1:19">
      <c r="A51" s="5" t="s">
        <v>433</v>
      </c>
      <c r="B51" s="5" t="s">
        <v>3010</v>
      </c>
      <c r="C51" s="5" t="s">
        <v>1089</v>
      </c>
      <c r="D51" s="5" t="s">
        <v>845</v>
      </c>
      <c r="E51" s="5" t="s">
        <v>1737</v>
      </c>
      <c r="F51" s="5" t="s">
        <v>1896</v>
      </c>
      <c r="G51" s="5" t="s">
        <v>2982</v>
      </c>
      <c r="H51" s="5" t="s">
        <v>3141</v>
      </c>
      <c r="I51" s="5" t="s">
        <v>1896</v>
      </c>
      <c r="J51" s="5" t="s">
        <v>1896</v>
      </c>
      <c r="K51" s="5" t="s">
        <v>436</v>
      </c>
      <c r="L51" s="5" t="s">
        <v>436</v>
      </c>
      <c r="M51" s="5" t="s">
        <v>436</v>
      </c>
      <c r="N51" s="5" t="s">
        <v>3141</v>
      </c>
      <c r="O51" s="5" t="s">
        <v>1896</v>
      </c>
      <c r="P51" s="5" t="s">
        <v>436</v>
      </c>
      <c r="Q51" s="5" t="s">
        <v>436</v>
      </c>
      <c r="R51" s="5" t="s">
        <v>3141</v>
      </c>
      <c r="S51" s="5" t="s">
        <v>2982</v>
      </c>
    </row>
    <row r="52" spans="1:19">
      <c r="A52" s="5" t="s">
        <v>433</v>
      </c>
      <c r="B52" s="5" t="s">
        <v>3011</v>
      </c>
      <c r="C52" s="5" t="s">
        <v>1089</v>
      </c>
      <c r="D52" s="5" t="s">
        <v>845</v>
      </c>
      <c r="E52" s="5" t="s">
        <v>1737</v>
      </c>
      <c r="F52" s="5" t="s">
        <v>1896</v>
      </c>
      <c r="G52" s="5" t="s">
        <v>2982</v>
      </c>
      <c r="H52" s="5" t="s">
        <v>3141</v>
      </c>
      <c r="I52" s="5" t="s">
        <v>1896</v>
      </c>
      <c r="J52" s="5" t="s">
        <v>1896</v>
      </c>
      <c r="K52" s="5" t="s">
        <v>436</v>
      </c>
      <c r="L52" s="5" t="s">
        <v>436</v>
      </c>
      <c r="M52" s="5" t="s">
        <v>436</v>
      </c>
      <c r="N52" s="5" t="s">
        <v>3141</v>
      </c>
      <c r="O52" s="5" t="s">
        <v>1896</v>
      </c>
      <c r="P52" s="5" t="s">
        <v>436</v>
      </c>
      <c r="Q52" s="5" t="s">
        <v>436</v>
      </c>
      <c r="R52" s="5" t="s">
        <v>3141</v>
      </c>
      <c r="S52" s="5" t="s">
        <v>2982</v>
      </c>
    </row>
    <row r="53" spans="1:19">
      <c r="A53" s="5" t="s">
        <v>433</v>
      </c>
      <c r="B53" s="5" t="s">
        <v>3012</v>
      </c>
      <c r="C53" s="5" t="s">
        <v>1089</v>
      </c>
      <c r="D53" s="5" t="s">
        <v>845</v>
      </c>
      <c r="E53" s="5" t="s">
        <v>1737</v>
      </c>
      <c r="F53" s="5" t="s">
        <v>1896</v>
      </c>
      <c r="G53" s="5" t="s">
        <v>2982</v>
      </c>
      <c r="H53" s="5" t="s">
        <v>3141</v>
      </c>
      <c r="I53" s="5" t="s">
        <v>1896</v>
      </c>
      <c r="J53" s="5" t="s">
        <v>1896</v>
      </c>
      <c r="K53" s="5" t="s">
        <v>436</v>
      </c>
      <c r="L53" s="5" t="s">
        <v>436</v>
      </c>
      <c r="M53" s="5" t="s">
        <v>436</v>
      </c>
      <c r="N53" s="5" t="s">
        <v>3141</v>
      </c>
      <c r="O53" s="5" t="s">
        <v>1896</v>
      </c>
      <c r="P53" s="5" t="s">
        <v>436</v>
      </c>
      <c r="Q53" s="5" t="s">
        <v>436</v>
      </c>
      <c r="R53" s="5" t="s">
        <v>3141</v>
      </c>
      <c r="S53" s="5" t="s">
        <v>2982</v>
      </c>
    </row>
    <row r="54" spans="1:19">
      <c r="A54" s="5" t="s">
        <v>433</v>
      </c>
      <c r="B54" s="5" t="s">
        <v>3013</v>
      </c>
      <c r="C54" s="5" t="s">
        <v>1089</v>
      </c>
      <c r="D54" s="5" t="s">
        <v>845</v>
      </c>
      <c r="E54" s="5" t="s">
        <v>1737</v>
      </c>
      <c r="F54" s="5" t="s">
        <v>1896</v>
      </c>
      <c r="G54" s="5" t="s">
        <v>2982</v>
      </c>
      <c r="H54" s="5" t="s">
        <v>3141</v>
      </c>
      <c r="I54" s="5" t="s">
        <v>1896</v>
      </c>
      <c r="J54" s="5" t="s">
        <v>1896</v>
      </c>
      <c r="K54" s="5" t="s">
        <v>436</v>
      </c>
      <c r="L54" s="5" t="s">
        <v>436</v>
      </c>
      <c r="M54" s="5" t="s">
        <v>436</v>
      </c>
      <c r="N54" s="5" t="s">
        <v>3141</v>
      </c>
      <c r="O54" s="5" t="s">
        <v>1896</v>
      </c>
      <c r="P54" s="5" t="s">
        <v>436</v>
      </c>
      <c r="Q54" s="5" t="s">
        <v>436</v>
      </c>
      <c r="R54" s="5" t="s">
        <v>3141</v>
      </c>
      <c r="S54" s="5" t="s">
        <v>2982</v>
      </c>
    </row>
    <row r="55" spans="1:19">
      <c r="A55" s="5" t="s">
        <v>433</v>
      </c>
      <c r="B55" s="5" t="s">
        <v>3014</v>
      </c>
      <c r="C55" s="5" t="s">
        <v>1089</v>
      </c>
      <c r="D55" s="5" t="s">
        <v>845</v>
      </c>
      <c r="E55" s="5" t="s">
        <v>1737</v>
      </c>
      <c r="F55" s="5" t="s">
        <v>1896</v>
      </c>
      <c r="G55" s="5" t="s">
        <v>2982</v>
      </c>
      <c r="H55" s="5" t="s">
        <v>3141</v>
      </c>
      <c r="I55" s="5" t="s">
        <v>1896</v>
      </c>
      <c r="J55" s="5" t="s">
        <v>1896</v>
      </c>
      <c r="K55" s="5" t="s">
        <v>436</v>
      </c>
      <c r="L55" s="5" t="s">
        <v>436</v>
      </c>
      <c r="M55" s="5" t="s">
        <v>436</v>
      </c>
      <c r="N55" s="5" t="s">
        <v>3141</v>
      </c>
      <c r="O55" s="5" t="s">
        <v>1896</v>
      </c>
      <c r="P55" s="5" t="s">
        <v>436</v>
      </c>
      <c r="Q55" s="5" t="s">
        <v>436</v>
      </c>
      <c r="R55" s="5" t="s">
        <v>3141</v>
      </c>
      <c r="S55" s="5" t="s">
        <v>2982</v>
      </c>
    </row>
    <row r="56" spans="1:19">
      <c r="A56" s="5" t="s">
        <v>433</v>
      </c>
      <c r="B56" s="5" t="s">
        <v>3015</v>
      </c>
      <c r="C56" s="5" t="s">
        <v>1089</v>
      </c>
      <c r="D56" s="5" t="s">
        <v>845</v>
      </c>
      <c r="E56" s="5" t="s">
        <v>1737</v>
      </c>
      <c r="F56" s="5" t="s">
        <v>1896</v>
      </c>
      <c r="G56" s="5" t="s">
        <v>2982</v>
      </c>
      <c r="H56" s="5" t="s">
        <v>3141</v>
      </c>
      <c r="I56" s="5" t="s">
        <v>1896</v>
      </c>
      <c r="J56" s="5" t="s">
        <v>1896</v>
      </c>
      <c r="K56" s="5" t="s">
        <v>436</v>
      </c>
      <c r="L56" s="5" t="s">
        <v>436</v>
      </c>
      <c r="M56" s="5" t="s">
        <v>436</v>
      </c>
      <c r="N56" s="5" t="s">
        <v>3141</v>
      </c>
      <c r="O56" s="5" t="s">
        <v>1896</v>
      </c>
      <c r="P56" s="5" t="s">
        <v>436</v>
      </c>
      <c r="Q56" s="5" t="s">
        <v>436</v>
      </c>
      <c r="R56" s="5" t="s">
        <v>3141</v>
      </c>
      <c r="S56" s="5" t="s">
        <v>2982</v>
      </c>
    </row>
    <row r="57" spans="1:19">
      <c r="A57" s="5" t="s">
        <v>433</v>
      </c>
      <c r="B57" s="5" t="s">
        <v>3016</v>
      </c>
      <c r="C57" s="5" t="s">
        <v>1089</v>
      </c>
      <c r="D57" s="5" t="s">
        <v>845</v>
      </c>
      <c r="E57" s="5" t="s">
        <v>1737</v>
      </c>
      <c r="F57" s="5" t="s">
        <v>1896</v>
      </c>
      <c r="G57" s="5" t="s">
        <v>2982</v>
      </c>
      <c r="H57" s="5" t="s">
        <v>3141</v>
      </c>
      <c r="I57" s="5" t="s">
        <v>1896</v>
      </c>
      <c r="J57" s="5" t="s">
        <v>1896</v>
      </c>
      <c r="K57" s="5" t="s">
        <v>436</v>
      </c>
      <c r="L57" s="5" t="s">
        <v>436</v>
      </c>
      <c r="M57" s="5" t="s">
        <v>436</v>
      </c>
      <c r="N57" s="5" t="s">
        <v>3141</v>
      </c>
      <c r="O57" s="5" t="s">
        <v>1896</v>
      </c>
      <c r="P57" s="5" t="s">
        <v>436</v>
      </c>
      <c r="Q57" s="5" t="s">
        <v>436</v>
      </c>
      <c r="R57" s="5" t="s">
        <v>3141</v>
      </c>
      <c r="S57" s="5" t="s">
        <v>2982</v>
      </c>
    </row>
    <row r="58" spans="1:19">
      <c r="A58" s="5" t="s">
        <v>433</v>
      </c>
      <c r="B58" s="5" t="s">
        <v>3017</v>
      </c>
      <c r="C58" s="5" t="s">
        <v>1089</v>
      </c>
      <c r="D58" s="5" t="s">
        <v>845</v>
      </c>
      <c r="E58" s="5" t="s">
        <v>1737</v>
      </c>
      <c r="F58" s="5" t="s">
        <v>1896</v>
      </c>
      <c r="G58" s="5" t="s">
        <v>2982</v>
      </c>
      <c r="H58" s="5" t="s">
        <v>3141</v>
      </c>
      <c r="I58" s="5" t="s">
        <v>1896</v>
      </c>
      <c r="J58" s="5" t="s">
        <v>1896</v>
      </c>
      <c r="K58" s="5" t="s">
        <v>436</v>
      </c>
      <c r="L58" s="5" t="s">
        <v>436</v>
      </c>
      <c r="M58" s="5" t="s">
        <v>436</v>
      </c>
      <c r="N58" s="5" t="s">
        <v>3141</v>
      </c>
      <c r="O58" s="5" t="s">
        <v>1896</v>
      </c>
      <c r="P58" s="5" t="s">
        <v>436</v>
      </c>
      <c r="Q58" s="5" t="s">
        <v>436</v>
      </c>
      <c r="R58" s="5" t="s">
        <v>3141</v>
      </c>
      <c r="S58" s="5" t="s">
        <v>2982</v>
      </c>
    </row>
    <row r="59" spans="1:19">
      <c r="A59" s="5" t="s">
        <v>433</v>
      </c>
      <c r="B59" s="5" t="s">
        <v>3018</v>
      </c>
      <c r="C59" s="5" t="s">
        <v>1089</v>
      </c>
      <c r="D59" s="5" t="s">
        <v>845</v>
      </c>
      <c r="E59" s="5" t="s">
        <v>1737</v>
      </c>
      <c r="F59" s="5" t="s">
        <v>1896</v>
      </c>
      <c r="G59" s="5" t="s">
        <v>2982</v>
      </c>
      <c r="H59" s="5" t="s">
        <v>3141</v>
      </c>
      <c r="I59" s="5" t="s">
        <v>1896</v>
      </c>
      <c r="J59" s="5" t="s">
        <v>1896</v>
      </c>
      <c r="K59" s="5" t="s">
        <v>436</v>
      </c>
      <c r="L59" s="5" t="s">
        <v>436</v>
      </c>
      <c r="M59" s="5" t="s">
        <v>436</v>
      </c>
      <c r="N59" s="5" t="s">
        <v>3141</v>
      </c>
      <c r="O59" s="5" t="s">
        <v>1896</v>
      </c>
      <c r="P59" s="5" t="s">
        <v>436</v>
      </c>
      <c r="Q59" s="5" t="s">
        <v>436</v>
      </c>
      <c r="R59" s="5" t="s">
        <v>3141</v>
      </c>
      <c r="S59" s="5" t="s">
        <v>2982</v>
      </c>
    </row>
    <row r="60" spans="1:19">
      <c r="A60" s="5" t="s">
        <v>433</v>
      </c>
      <c r="B60" s="5" t="s">
        <v>3019</v>
      </c>
      <c r="C60" s="5" t="s">
        <v>1089</v>
      </c>
      <c r="D60" s="5" t="s">
        <v>845</v>
      </c>
      <c r="E60" s="5" t="s">
        <v>1737</v>
      </c>
      <c r="F60" s="5" t="s">
        <v>1896</v>
      </c>
      <c r="G60" s="5" t="s">
        <v>2982</v>
      </c>
      <c r="H60" s="5" t="s">
        <v>3141</v>
      </c>
      <c r="I60" s="5" t="s">
        <v>1896</v>
      </c>
      <c r="J60" s="5" t="s">
        <v>1896</v>
      </c>
      <c r="K60" s="5" t="s">
        <v>436</v>
      </c>
      <c r="L60" s="5" t="s">
        <v>436</v>
      </c>
      <c r="M60" s="5" t="s">
        <v>436</v>
      </c>
      <c r="N60" s="5" t="s">
        <v>3141</v>
      </c>
      <c r="O60" s="5" t="s">
        <v>1896</v>
      </c>
      <c r="P60" s="5" t="s">
        <v>436</v>
      </c>
      <c r="Q60" s="5" t="s">
        <v>436</v>
      </c>
      <c r="R60" s="5" t="s">
        <v>3141</v>
      </c>
      <c r="S60" s="5" t="s">
        <v>2982</v>
      </c>
    </row>
    <row r="61" spans="1:19">
      <c r="A61" s="5" t="s">
        <v>433</v>
      </c>
      <c r="B61" s="5" t="s">
        <v>3020</v>
      </c>
      <c r="C61" s="5" t="s">
        <v>1089</v>
      </c>
      <c r="D61" s="5" t="s">
        <v>845</v>
      </c>
      <c r="E61" s="5" t="s">
        <v>1737</v>
      </c>
      <c r="F61" s="5" t="s">
        <v>1896</v>
      </c>
      <c r="G61" s="5" t="s">
        <v>2982</v>
      </c>
      <c r="H61" s="5" t="s">
        <v>3141</v>
      </c>
      <c r="I61" s="5" t="s">
        <v>1896</v>
      </c>
      <c r="J61" s="5" t="s">
        <v>1896</v>
      </c>
      <c r="K61" s="5" t="s">
        <v>436</v>
      </c>
      <c r="L61" s="5" t="s">
        <v>436</v>
      </c>
      <c r="M61" s="5" t="s">
        <v>436</v>
      </c>
      <c r="N61" s="5" t="s">
        <v>3141</v>
      </c>
      <c r="O61" s="5" t="s">
        <v>1896</v>
      </c>
      <c r="P61" s="5" t="s">
        <v>436</v>
      </c>
      <c r="Q61" s="5" t="s">
        <v>436</v>
      </c>
      <c r="R61" s="5" t="s">
        <v>3141</v>
      </c>
      <c r="S61" s="5" t="s">
        <v>2982</v>
      </c>
    </row>
    <row r="62" spans="1:19">
      <c r="A62" s="5" t="s">
        <v>433</v>
      </c>
      <c r="B62" s="5" t="s">
        <v>3021</v>
      </c>
      <c r="C62" s="5" t="s">
        <v>1089</v>
      </c>
      <c r="D62" s="5" t="s">
        <v>845</v>
      </c>
      <c r="E62" s="5" t="s">
        <v>1737</v>
      </c>
      <c r="F62" s="5" t="s">
        <v>1896</v>
      </c>
      <c r="G62" s="5" t="s">
        <v>2982</v>
      </c>
      <c r="H62" s="5" t="s">
        <v>3141</v>
      </c>
      <c r="I62" s="5" t="s">
        <v>1896</v>
      </c>
      <c r="J62" s="5" t="s">
        <v>1896</v>
      </c>
      <c r="K62" s="5" t="s">
        <v>436</v>
      </c>
      <c r="L62" s="5" t="s">
        <v>436</v>
      </c>
      <c r="M62" s="5" t="s">
        <v>436</v>
      </c>
      <c r="N62" s="5" t="s">
        <v>3141</v>
      </c>
      <c r="O62" s="5" t="s">
        <v>1896</v>
      </c>
      <c r="P62" s="5" t="s">
        <v>436</v>
      </c>
      <c r="Q62" s="5" t="s">
        <v>436</v>
      </c>
      <c r="R62" s="5" t="s">
        <v>3141</v>
      </c>
      <c r="S62" s="5" t="s">
        <v>2982</v>
      </c>
    </row>
    <row r="63" spans="1:19">
      <c r="A63" s="5" t="s">
        <v>433</v>
      </c>
      <c r="B63" s="5" t="s">
        <v>3022</v>
      </c>
      <c r="C63" s="5" t="s">
        <v>1089</v>
      </c>
      <c r="D63" s="5" t="s">
        <v>845</v>
      </c>
      <c r="E63" s="5" t="s">
        <v>1737</v>
      </c>
      <c r="F63" s="5" t="s">
        <v>1896</v>
      </c>
      <c r="G63" s="5" t="s">
        <v>2982</v>
      </c>
      <c r="H63" s="5" t="s">
        <v>3141</v>
      </c>
      <c r="I63" s="5" t="s">
        <v>1896</v>
      </c>
      <c r="J63" s="5" t="s">
        <v>1896</v>
      </c>
      <c r="K63" s="5" t="s">
        <v>436</v>
      </c>
      <c r="L63" s="5" t="s">
        <v>436</v>
      </c>
      <c r="M63" s="5" t="s">
        <v>436</v>
      </c>
      <c r="N63" s="5" t="s">
        <v>3141</v>
      </c>
      <c r="O63" s="5" t="s">
        <v>1896</v>
      </c>
      <c r="P63" s="5" t="s">
        <v>436</v>
      </c>
      <c r="Q63" s="5" t="s">
        <v>436</v>
      </c>
      <c r="R63" s="5" t="s">
        <v>3141</v>
      </c>
      <c r="S63" s="5" t="s">
        <v>2982</v>
      </c>
    </row>
    <row r="64" spans="1:19">
      <c r="A64" s="5" t="s">
        <v>433</v>
      </c>
      <c r="B64" s="5" t="s">
        <v>3023</v>
      </c>
      <c r="C64" s="5" t="s">
        <v>1089</v>
      </c>
      <c r="D64" s="5" t="s">
        <v>845</v>
      </c>
      <c r="E64" s="5" t="s">
        <v>1737</v>
      </c>
      <c r="F64" s="5" t="s">
        <v>1896</v>
      </c>
      <c r="G64" s="5" t="s">
        <v>2982</v>
      </c>
      <c r="H64" s="5" t="s">
        <v>3141</v>
      </c>
      <c r="I64" s="5" t="s">
        <v>1896</v>
      </c>
      <c r="J64" s="5" t="s">
        <v>1896</v>
      </c>
      <c r="K64" s="5" t="s">
        <v>436</v>
      </c>
      <c r="L64" s="5" t="s">
        <v>436</v>
      </c>
      <c r="M64" s="5" t="s">
        <v>436</v>
      </c>
      <c r="N64" s="5" t="s">
        <v>3141</v>
      </c>
      <c r="O64" s="5" t="s">
        <v>1896</v>
      </c>
      <c r="P64" s="5" t="s">
        <v>436</v>
      </c>
      <c r="Q64" s="5" t="s">
        <v>436</v>
      </c>
      <c r="R64" s="5" t="s">
        <v>3141</v>
      </c>
      <c r="S64" s="5" t="s">
        <v>2982</v>
      </c>
    </row>
    <row r="65" spans="1:19">
      <c r="A65" s="5" t="s">
        <v>433</v>
      </c>
      <c r="B65" s="5" t="s">
        <v>3024</v>
      </c>
      <c r="C65" s="5" t="s">
        <v>1095</v>
      </c>
      <c r="D65" s="5" t="s">
        <v>845</v>
      </c>
      <c r="E65" s="5" t="s">
        <v>1737</v>
      </c>
      <c r="F65" s="5" t="s">
        <v>1896</v>
      </c>
      <c r="G65" s="5" t="s">
        <v>2982</v>
      </c>
      <c r="H65" s="5" t="s">
        <v>3141</v>
      </c>
      <c r="I65" s="5" t="s">
        <v>1896</v>
      </c>
      <c r="J65" s="5" t="s">
        <v>1896</v>
      </c>
      <c r="K65" s="5" t="s">
        <v>436</v>
      </c>
      <c r="L65" s="5" t="s">
        <v>436</v>
      </c>
      <c r="M65" s="5" t="s">
        <v>436</v>
      </c>
      <c r="N65" s="5" t="s">
        <v>3141</v>
      </c>
      <c r="O65" s="5" t="s">
        <v>1896</v>
      </c>
      <c r="P65" s="5" t="s">
        <v>436</v>
      </c>
      <c r="Q65" s="5" t="s">
        <v>436</v>
      </c>
      <c r="R65" s="5" t="s">
        <v>3141</v>
      </c>
      <c r="S65" s="5" t="s">
        <v>2982</v>
      </c>
    </row>
    <row r="66" spans="1:19">
      <c r="A66" s="5" t="s">
        <v>433</v>
      </c>
      <c r="B66" s="5" t="s">
        <v>3025</v>
      </c>
      <c r="C66" s="5" t="s">
        <v>1089</v>
      </c>
      <c r="D66" s="5" t="s">
        <v>845</v>
      </c>
      <c r="E66" s="5" t="s">
        <v>1737</v>
      </c>
      <c r="F66" s="5" t="s">
        <v>1896</v>
      </c>
      <c r="G66" s="5" t="s">
        <v>2982</v>
      </c>
      <c r="H66" s="5" t="s">
        <v>3141</v>
      </c>
      <c r="I66" s="5" t="s">
        <v>1896</v>
      </c>
      <c r="J66" s="5" t="s">
        <v>1896</v>
      </c>
      <c r="K66" s="5" t="s">
        <v>436</v>
      </c>
      <c r="L66" s="5" t="s">
        <v>436</v>
      </c>
      <c r="M66" s="5" t="s">
        <v>436</v>
      </c>
      <c r="N66" s="5" t="s">
        <v>3141</v>
      </c>
      <c r="O66" s="5" t="s">
        <v>1896</v>
      </c>
      <c r="P66" s="5" t="s">
        <v>436</v>
      </c>
      <c r="Q66" s="5" t="s">
        <v>436</v>
      </c>
      <c r="R66" s="5" t="s">
        <v>3141</v>
      </c>
      <c r="S66" s="5" t="s">
        <v>2982</v>
      </c>
    </row>
    <row r="67" spans="1:19">
      <c r="A67" s="5" t="s">
        <v>433</v>
      </c>
      <c r="B67" s="5" t="s">
        <v>3026</v>
      </c>
      <c r="C67" s="5" t="s">
        <v>1089</v>
      </c>
      <c r="D67" s="5" t="s">
        <v>845</v>
      </c>
      <c r="E67" s="5" t="s">
        <v>1737</v>
      </c>
      <c r="F67" s="5" t="s">
        <v>1896</v>
      </c>
      <c r="G67" s="5" t="s">
        <v>2982</v>
      </c>
      <c r="H67" s="5" t="s">
        <v>3141</v>
      </c>
      <c r="I67" s="5" t="s">
        <v>1896</v>
      </c>
      <c r="J67" s="5" t="s">
        <v>1896</v>
      </c>
      <c r="K67" s="5" t="s">
        <v>436</v>
      </c>
      <c r="L67" s="5" t="s">
        <v>436</v>
      </c>
      <c r="M67" s="5" t="s">
        <v>436</v>
      </c>
      <c r="N67" s="5" t="s">
        <v>3141</v>
      </c>
      <c r="O67" s="5" t="s">
        <v>1896</v>
      </c>
      <c r="P67" s="5" t="s">
        <v>436</v>
      </c>
      <c r="Q67" s="5" t="s">
        <v>436</v>
      </c>
      <c r="R67" s="5" t="s">
        <v>3141</v>
      </c>
      <c r="S67" s="5" t="s">
        <v>2982</v>
      </c>
    </row>
    <row r="68" spans="1:19">
      <c r="A68" s="5" t="s">
        <v>433</v>
      </c>
      <c r="B68" s="5" t="s">
        <v>3027</v>
      </c>
      <c r="C68" s="5" t="s">
        <v>1089</v>
      </c>
      <c r="D68" s="5" t="s">
        <v>845</v>
      </c>
      <c r="E68" s="5" t="s">
        <v>1737</v>
      </c>
      <c r="F68" s="5" t="s">
        <v>1896</v>
      </c>
      <c r="G68" s="5" t="s">
        <v>2982</v>
      </c>
      <c r="H68" s="5" t="s">
        <v>3141</v>
      </c>
      <c r="I68" s="5" t="s">
        <v>1896</v>
      </c>
      <c r="J68" s="5" t="s">
        <v>1896</v>
      </c>
      <c r="K68" s="5" t="s">
        <v>436</v>
      </c>
      <c r="L68" s="5" t="s">
        <v>436</v>
      </c>
      <c r="M68" s="5" t="s">
        <v>436</v>
      </c>
      <c r="N68" s="5" t="s">
        <v>3141</v>
      </c>
      <c r="O68" s="5" t="s">
        <v>1896</v>
      </c>
      <c r="P68" s="5" t="s">
        <v>436</v>
      </c>
      <c r="Q68" s="5" t="s">
        <v>436</v>
      </c>
      <c r="R68" s="5" t="s">
        <v>3141</v>
      </c>
      <c r="S68" s="5" t="s">
        <v>2982</v>
      </c>
    </row>
    <row r="69" spans="1:19">
      <c r="A69" s="5" t="s">
        <v>433</v>
      </c>
      <c r="B69" s="5" t="s">
        <v>3028</v>
      </c>
      <c r="C69" s="5" t="s">
        <v>1089</v>
      </c>
      <c r="D69" s="5" t="s">
        <v>845</v>
      </c>
      <c r="E69" s="5" t="s">
        <v>1737</v>
      </c>
      <c r="F69" s="5" t="s">
        <v>1896</v>
      </c>
      <c r="G69" s="5" t="s">
        <v>2982</v>
      </c>
      <c r="H69" s="5" t="s">
        <v>3141</v>
      </c>
      <c r="I69" s="5" t="s">
        <v>1896</v>
      </c>
      <c r="J69" s="5" t="s">
        <v>1896</v>
      </c>
      <c r="K69" s="5" t="s">
        <v>436</v>
      </c>
      <c r="L69" s="5" t="s">
        <v>436</v>
      </c>
      <c r="M69" s="5" t="s">
        <v>436</v>
      </c>
      <c r="N69" s="5" t="s">
        <v>3141</v>
      </c>
      <c r="O69" s="5" t="s">
        <v>1896</v>
      </c>
      <c r="P69" s="5" t="s">
        <v>436</v>
      </c>
      <c r="Q69" s="5" t="s">
        <v>436</v>
      </c>
      <c r="R69" s="5" t="s">
        <v>3141</v>
      </c>
      <c r="S69" s="5" t="s">
        <v>2982</v>
      </c>
    </row>
    <row r="70" spans="1:19">
      <c r="A70" s="5" t="s">
        <v>433</v>
      </c>
      <c r="B70" s="5" t="s">
        <v>3029</v>
      </c>
      <c r="C70" s="5" t="s">
        <v>1089</v>
      </c>
      <c r="D70" s="5" t="s">
        <v>845</v>
      </c>
      <c r="E70" s="5" t="s">
        <v>1737</v>
      </c>
      <c r="F70" s="5" t="s">
        <v>1896</v>
      </c>
      <c r="G70" s="5" t="s">
        <v>2982</v>
      </c>
      <c r="H70" s="5" t="s">
        <v>3141</v>
      </c>
      <c r="I70" s="5" t="s">
        <v>1896</v>
      </c>
      <c r="J70" s="5" t="s">
        <v>1896</v>
      </c>
      <c r="K70" s="5" t="s">
        <v>436</v>
      </c>
      <c r="L70" s="5" t="s">
        <v>436</v>
      </c>
      <c r="M70" s="5" t="s">
        <v>436</v>
      </c>
      <c r="N70" s="5" t="s">
        <v>3141</v>
      </c>
      <c r="O70" s="5" t="s">
        <v>1896</v>
      </c>
      <c r="P70" s="5" t="s">
        <v>436</v>
      </c>
      <c r="Q70" s="5" t="s">
        <v>436</v>
      </c>
      <c r="R70" s="5" t="s">
        <v>3141</v>
      </c>
      <c r="S70" s="5" t="s">
        <v>2982</v>
      </c>
    </row>
    <row r="71" spans="1:19">
      <c r="A71" s="5" t="s">
        <v>433</v>
      </c>
      <c r="B71" s="5" t="s">
        <v>3030</v>
      </c>
      <c r="C71" s="5" t="s">
        <v>1089</v>
      </c>
      <c r="D71" s="5" t="s">
        <v>845</v>
      </c>
      <c r="E71" s="5" t="s">
        <v>1737</v>
      </c>
      <c r="F71" s="5" t="s">
        <v>1896</v>
      </c>
      <c r="G71" s="5" t="s">
        <v>2982</v>
      </c>
      <c r="H71" s="5" t="s">
        <v>3141</v>
      </c>
      <c r="I71" s="5" t="s">
        <v>1896</v>
      </c>
      <c r="J71" s="5" t="s">
        <v>1896</v>
      </c>
      <c r="K71" s="5" t="s">
        <v>436</v>
      </c>
      <c r="L71" s="5" t="s">
        <v>436</v>
      </c>
      <c r="M71" s="5" t="s">
        <v>436</v>
      </c>
      <c r="N71" s="5" t="s">
        <v>3141</v>
      </c>
      <c r="O71" s="5" t="s">
        <v>1896</v>
      </c>
      <c r="P71" s="5" t="s">
        <v>436</v>
      </c>
      <c r="Q71" s="5" t="s">
        <v>436</v>
      </c>
      <c r="R71" s="5" t="s">
        <v>3141</v>
      </c>
      <c r="S71" s="5" t="s">
        <v>2982</v>
      </c>
    </row>
    <row r="72" spans="1:19">
      <c r="A72" s="5" t="s">
        <v>433</v>
      </c>
      <c r="B72" s="5" t="s">
        <v>3031</v>
      </c>
      <c r="C72" s="5" t="s">
        <v>1089</v>
      </c>
      <c r="D72" s="5" t="s">
        <v>845</v>
      </c>
      <c r="E72" s="5" t="s">
        <v>1737</v>
      </c>
      <c r="F72" s="5" t="s">
        <v>1896</v>
      </c>
      <c r="G72" s="5" t="s">
        <v>2982</v>
      </c>
      <c r="H72" s="5" t="s">
        <v>3141</v>
      </c>
      <c r="I72" s="5" t="s">
        <v>1896</v>
      </c>
      <c r="J72" s="5" t="s">
        <v>1896</v>
      </c>
      <c r="K72" s="5" t="s">
        <v>436</v>
      </c>
      <c r="L72" s="5" t="s">
        <v>436</v>
      </c>
      <c r="M72" s="5" t="s">
        <v>436</v>
      </c>
      <c r="N72" s="5" t="s">
        <v>3141</v>
      </c>
      <c r="O72" s="5" t="s">
        <v>1896</v>
      </c>
      <c r="P72" s="5" t="s">
        <v>436</v>
      </c>
      <c r="Q72" s="5" t="s">
        <v>436</v>
      </c>
      <c r="R72" s="5" t="s">
        <v>3141</v>
      </c>
      <c r="S72" s="5" t="s">
        <v>2982</v>
      </c>
    </row>
    <row r="73" spans="1:19">
      <c r="A73" s="5" t="s">
        <v>433</v>
      </c>
      <c r="B73" s="5" t="s">
        <v>3032</v>
      </c>
      <c r="C73" s="5" t="s">
        <v>1089</v>
      </c>
      <c r="D73" s="5" t="s">
        <v>845</v>
      </c>
      <c r="E73" s="5" t="s">
        <v>1737</v>
      </c>
      <c r="F73" s="5" t="s">
        <v>1896</v>
      </c>
      <c r="G73" s="5" t="s">
        <v>2982</v>
      </c>
      <c r="H73" s="5" t="s">
        <v>3141</v>
      </c>
      <c r="I73" s="5" t="s">
        <v>1896</v>
      </c>
      <c r="J73" s="5" t="s">
        <v>1896</v>
      </c>
      <c r="K73" s="5" t="s">
        <v>436</v>
      </c>
      <c r="L73" s="5" t="s">
        <v>436</v>
      </c>
      <c r="M73" s="5" t="s">
        <v>436</v>
      </c>
      <c r="N73" s="5" t="s">
        <v>3141</v>
      </c>
      <c r="O73" s="5" t="s">
        <v>1896</v>
      </c>
      <c r="P73" s="5" t="s">
        <v>436</v>
      </c>
      <c r="Q73" s="5" t="s">
        <v>436</v>
      </c>
      <c r="R73" s="5" t="s">
        <v>3141</v>
      </c>
      <c r="S73" s="5" t="s">
        <v>2982</v>
      </c>
    </row>
    <row r="74" spans="1:19">
      <c r="A74" s="5" t="s">
        <v>433</v>
      </c>
      <c r="B74" s="5" t="s">
        <v>3033</v>
      </c>
      <c r="C74" s="5" t="s">
        <v>1089</v>
      </c>
      <c r="D74" s="5" t="s">
        <v>845</v>
      </c>
      <c r="E74" s="5" t="s">
        <v>1737</v>
      </c>
      <c r="F74" s="5" t="s">
        <v>1896</v>
      </c>
      <c r="G74" s="5" t="s">
        <v>2982</v>
      </c>
      <c r="H74" s="5" t="s">
        <v>3141</v>
      </c>
      <c r="I74" s="5" t="s">
        <v>1896</v>
      </c>
      <c r="J74" s="5" t="s">
        <v>1896</v>
      </c>
      <c r="K74" s="5" t="s">
        <v>436</v>
      </c>
      <c r="L74" s="5" t="s">
        <v>436</v>
      </c>
      <c r="M74" s="5" t="s">
        <v>436</v>
      </c>
      <c r="N74" s="5" t="s">
        <v>3141</v>
      </c>
      <c r="O74" s="5" t="s">
        <v>1896</v>
      </c>
      <c r="P74" s="5" t="s">
        <v>436</v>
      </c>
      <c r="Q74" s="5" t="s">
        <v>436</v>
      </c>
      <c r="R74" s="5" t="s">
        <v>3141</v>
      </c>
      <c r="S74" s="5" t="s">
        <v>2982</v>
      </c>
    </row>
    <row r="75" spans="1:19">
      <c r="A75" s="5" t="s">
        <v>433</v>
      </c>
      <c r="B75" s="5" t="s">
        <v>3034</v>
      </c>
      <c r="C75" s="5" t="s">
        <v>1089</v>
      </c>
      <c r="D75" s="5" t="s">
        <v>845</v>
      </c>
      <c r="E75" s="5" t="s">
        <v>1737</v>
      </c>
      <c r="F75" s="5" t="s">
        <v>1896</v>
      </c>
      <c r="G75" s="5" t="s">
        <v>2982</v>
      </c>
      <c r="H75" s="5" t="s">
        <v>3141</v>
      </c>
      <c r="I75" s="5" t="s">
        <v>1896</v>
      </c>
      <c r="J75" s="5" t="s">
        <v>1896</v>
      </c>
      <c r="K75" s="5" t="s">
        <v>436</v>
      </c>
      <c r="L75" s="5" t="s">
        <v>436</v>
      </c>
      <c r="M75" s="5" t="s">
        <v>436</v>
      </c>
      <c r="N75" s="5" t="s">
        <v>3141</v>
      </c>
      <c r="O75" s="5" t="s">
        <v>1896</v>
      </c>
      <c r="P75" s="5" t="s">
        <v>436</v>
      </c>
      <c r="Q75" s="5" t="s">
        <v>436</v>
      </c>
      <c r="R75" s="5" t="s">
        <v>3141</v>
      </c>
      <c r="S75" s="5" t="s">
        <v>2982</v>
      </c>
    </row>
    <row r="76" spans="1:19">
      <c r="A76" s="5" t="s">
        <v>433</v>
      </c>
      <c r="B76" s="5" t="s">
        <v>3035</v>
      </c>
      <c r="C76" s="5" t="s">
        <v>1089</v>
      </c>
      <c r="D76" s="5" t="s">
        <v>845</v>
      </c>
      <c r="E76" s="5" t="s">
        <v>1737</v>
      </c>
      <c r="F76" s="5" t="s">
        <v>1896</v>
      </c>
      <c r="G76" s="5" t="s">
        <v>2982</v>
      </c>
      <c r="H76" s="5" t="s">
        <v>3141</v>
      </c>
      <c r="I76" s="5" t="s">
        <v>1896</v>
      </c>
      <c r="J76" s="5" t="s">
        <v>1896</v>
      </c>
      <c r="K76" s="5" t="s">
        <v>436</v>
      </c>
      <c r="L76" s="5" t="s">
        <v>436</v>
      </c>
      <c r="M76" s="5" t="s">
        <v>436</v>
      </c>
      <c r="N76" s="5" t="s">
        <v>3141</v>
      </c>
      <c r="O76" s="5" t="s">
        <v>1896</v>
      </c>
      <c r="P76" s="5" t="s">
        <v>436</v>
      </c>
      <c r="Q76" s="5" t="s">
        <v>436</v>
      </c>
      <c r="R76" s="5" t="s">
        <v>3141</v>
      </c>
      <c r="S76" s="5" t="s">
        <v>2982</v>
      </c>
    </row>
    <row r="77" spans="1:19">
      <c r="A77" s="5" t="s">
        <v>433</v>
      </c>
      <c r="B77" s="5" t="s">
        <v>3036</v>
      </c>
      <c r="C77" s="5" t="s">
        <v>1089</v>
      </c>
      <c r="D77" s="5" t="s">
        <v>845</v>
      </c>
      <c r="E77" s="5" t="s">
        <v>1737</v>
      </c>
      <c r="F77" s="5" t="s">
        <v>1896</v>
      </c>
      <c r="G77" s="5" t="s">
        <v>2982</v>
      </c>
      <c r="H77" s="5" t="s">
        <v>3141</v>
      </c>
      <c r="I77" s="5" t="s">
        <v>1896</v>
      </c>
      <c r="J77" s="5" t="s">
        <v>1896</v>
      </c>
      <c r="K77" s="5" t="s">
        <v>436</v>
      </c>
      <c r="L77" s="5" t="s">
        <v>436</v>
      </c>
      <c r="M77" s="5" t="s">
        <v>436</v>
      </c>
      <c r="N77" s="5" t="s">
        <v>3141</v>
      </c>
      <c r="O77" s="5" t="s">
        <v>1896</v>
      </c>
      <c r="P77" s="5" t="s">
        <v>436</v>
      </c>
      <c r="Q77" s="5" t="s">
        <v>436</v>
      </c>
      <c r="R77" s="5" t="s">
        <v>3141</v>
      </c>
      <c r="S77" s="5" t="s">
        <v>2982</v>
      </c>
    </row>
    <row r="78" spans="1:19">
      <c r="A78" s="5" t="s">
        <v>433</v>
      </c>
      <c r="B78" s="5" t="s">
        <v>3037</v>
      </c>
      <c r="C78" s="5" t="s">
        <v>1089</v>
      </c>
      <c r="D78" s="5" t="s">
        <v>845</v>
      </c>
      <c r="E78" s="5" t="s">
        <v>1737</v>
      </c>
      <c r="F78" s="5" t="s">
        <v>1896</v>
      </c>
      <c r="G78" s="5" t="s">
        <v>2982</v>
      </c>
      <c r="H78" s="5" t="s">
        <v>3141</v>
      </c>
      <c r="I78" s="5" t="s">
        <v>1896</v>
      </c>
      <c r="J78" s="5" t="s">
        <v>1896</v>
      </c>
      <c r="K78" s="5" t="s">
        <v>436</v>
      </c>
      <c r="L78" s="5" t="s">
        <v>436</v>
      </c>
      <c r="M78" s="5" t="s">
        <v>436</v>
      </c>
      <c r="N78" s="5" t="s">
        <v>3141</v>
      </c>
      <c r="O78" s="5" t="s">
        <v>1896</v>
      </c>
      <c r="P78" s="5" t="s">
        <v>436</v>
      </c>
      <c r="Q78" s="5" t="s">
        <v>436</v>
      </c>
      <c r="R78" s="5" t="s">
        <v>3141</v>
      </c>
      <c r="S78" s="5" t="s">
        <v>2982</v>
      </c>
    </row>
    <row r="79" spans="1:19">
      <c r="A79" s="5" t="s">
        <v>433</v>
      </c>
      <c r="B79" s="5" t="s">
        <v>3038</v>
      </c>
      <c r="C79" s="5" t="s">
        <v>1089</v>
      </c>
      <c r="D79" s="5" t="s">
        <v>845</v>
      </c>
      <c r="E79" s="5" t="s">
        <v>1737</v>
      </c>
      <c r="F79" s="5" t="s">
        <v>1896</v>
      </c>
      <c r="G79" s="5" t="s">
        <v>2982</v>
      </c>
      <c r="H79" s="5" t="s">
        <v>3141</v>
      </c>
      <c r="I79" s="5" t="s">
        <v>1896</v>
      </c>
      <c r="J79" s="5" t="s">
        <v>1896</v>
      </c>
      <c r="K79" s="5" t="s">
        <v>436</v>
      </c>
      <c r="L79" s="5" t="s">
        <v>436</v>
      </c>
      <c r="M79" s="5" t="s">
        <v>436</v>
      </c>
      <c r="N79" s="5" t="s">
        <v>3141</v>
      </c>
      <c r="O79" s="5" t="s">
        <v>1896</v>
      </c>
      <c r="P79" s="5" t="s">
        <v>436</v>
      </c>
      <c r="Q79" s="5" t="s">
        <v>436</v>
      </c>
      <c r="R79" s="5" t="s">
        <v>3141</v>
      </c>
      <c r="S79" s="5" t="s">
        <v>2982</v>
      </c>
    </row>
    <row r="80" spans="1:19">
      <c r="A80" s="5" t="s">
        <v>433</v>
      </c>
      <c r="B80" s="5" t="s">
        <v>3039</v>
      </c>
      <c r="C80" s="5" t="s">
        <v>1089</v>
      </c>
      <c r="D80" s="5" t="s">
        <v>845</v>
      </c>
      <c r="E80" s="5" t="s">
        <v>1737</v>
      </c>
      <c r="F80" s="5" t="s">
        <v>1896</v>
      </c>
      <c r="G80" s="5" t="s">
        <v>2982</v>
      </c>
      <c r="H80" s="5" t="s">
        <v>3141</v>
      </c>
      <c r="I80" s="5" t="s">
        <v>1896</v>
      </c>
      <c r="J80" s="5" t="s">
        <v>1896</v>
      </c>
      <c r="K80" s="5" t="s">
        <v>436</v>
      </c>
      <c r="L80" s="5" t="s">
        <v>436</v>
      </c>
      <c r="M80" s="5" t="s">
        <v>436</v>
      </c>
      <c r="N80" s="5" t="s">
        <v>3141</v>
      </c>
      <c r="O80" s="5" t="s">
        <v>1896</v>
      </c>
      <c r="P80" s="5" t="s">
        <v>436</v>
      </c>
      <c r="Q80" s="5" t="s">
        <v>436</v>
      </c>
      <c r="R80" s="5" t="s">
        <v>3141</v>
      </c>
      <c r="S80" s="5" t="s">
        <v>2982</v>
      </c>
    </row>
    <row r="81" spans="1:19">
      <c r="A81" s="5" t="s">
        <v>433</v>
      </c>
      <c r="B81" s="5" t="s">
        <v>3040</v>
      </c>
      <c r="C81" s="5" t="s">
        <v>1089</v>
      </c>
      <c r="D81" s="5" t="s">
        <v>845</v>
      </c>
      <c r="E81" s="5" t="s">
        <v>1737</v>
      </c>
      <c r="F81" s="5" t="s">
        <v>1896</v>
      </c>
      <c r="G81" s="5" t="s">
        <v>2982</v>
      </c>
      <c r="H81" s="5" t="s">
        <v>3141</v>
      </c>
      <c r="I81" s="5" t="s">
        <v>1896</v>
      </c>
      <c r="J81" s="5" t="s">
        <v>1896</v>
      </c>
      <c r="K81" s="5" t="s">
        <v>436</v>
      </c>
      <c r="L81" s="5" t="s">
        <v>436</v>
      </c>
      <c r="M81" s="5" t="s">
        <v>436</v>
      </c>
      <c r="N81" s="5" t="s">
        <v>3141</v>
      </c>
      <c r="O81" s="5" t="s">
        <v>1896</v>
      </c>
      <c r="P81" s="5" t="s">
        <v>436</v>
      </c>
      <c r="Q81" s="5" t="s">
        <v>436</v>
      </c>
      <c r="R81" s="5" t="s">
        <v>3141</v>
      </c>
      <c r="S81" s="5" t="s">
        <v>2982</v>
      </c>
    </row>
    <row r="82" spans="1:19">
      <c r="A82" s="5" t="s">
        <v>433</v>
      </c>
      <c r="B82" s="5" t="s">
        <v>3041</v>
      </c>
      <c r="C82" s="5" t="s">
        <v>1089</v>
      </c>
      <c r="D82" s="5" t="s">
        <v>845</v>
      </c>
      <c r="E82" s="5" t="s">
        <v>1737</v>
      </c>
      <c r="F82" s="5" t="s">
        <v>1896</v>
      </c>
      <c r="G82" s="5" t="s">
        <v>2982</v>
      </c>
      <c r="H82" s="5" t="s">
        <v>3141</v>
      </c>
      <c r="I82" s="5" t="s">
        <v>1896</v>
      </c>
      <c r="J82" s="5" t="s">
        <v>1896</v>
      </c>
      <c r="K82" s="5" t="s">
        <v>436</v>
      </c>
      <c r="L82" s="5" t="s">
        <v>436</v>
      </c>
      <c r="M82" s="5" t="s">
        <v>436</v>
      </c>
      <c r="N82" s="5" t="s">
        <v>3141</v>
      </c>
      <c r="O82" s="5" t="s">
        <v>1896</v>
      </c>
      <c r="P82" s="5" t="s">
        <v>436</v>
      </c>
      <c r="Q82" s="5" t="s">
        <v>436</v>
      </c>
      <c r="R82" s="5" t="s">
        <v>3141</v>
      </c>
      <c r="S82" s="5" t="s">
        <v>2982</v>
      </c>
    </row>
    <row r="83" spans="1:19">
      <c r="A83" s="5" t="s">
        <v>433</v>
      </c>
      <c r="B83" s="5" t="s">
        <v>3042</v>
      </c>
      <c r="C83" s="5" t="s">
        <v>1089</v>
      </c>
      <c r="D83" s="5" t="s">
        <v>845</v>
      </c>
      <c r="E83" s="5" t="s">
        <v>1737</v>
      </c>
      <c r="F83" s="5" t="s">
        <v>1896</v>
      </c>
      <c r="G83" s="5" t="s">
        <v>2982</v>
      </c>
      <c r="H83" s="5" t="s">
        <v>3141</v>
      </c>
      <c r="I83" s="5" t="s">
        <v>1896</v>
      </c>
      <c r="J83" s="5" t="s">
        <v>1896</v>
      </c>
      <c r="K83" s="5" t="s">
        <v>436</v>
      </c>
      <c r="L83" s="5" t="s">
        <v>436</v>
      </c>
      <c r="M83" s="5" t="s">
        <v>436</v>
      </c>
      <c r="N83" s="5" t="s">
        <v>3141</v>
      </c>
      <c r="O83" s="5" t="s">
        <v>1896</v>
      </c>
      <c r="P83" s="5" t="s">
        <v>436</v>
      </c>
      <c r="Q83" s="5" t="s">
        <v>436</v>
      </c>
      <c r="R83" s="5" t="s">
        <v>3141</v>
      </c>
      <c r="S83" s="5" t="s">
        <v>2982</v>
      </c>
    </row>
    <row r="84" spans="1:19">
      <c r="A84" s="5" t="s">
        <v>433</v>
      </c>
      <c r="B84" s="5" t="s">
        <v>3043</v>
      </c>
      <c r="C84" s="5" t="s">
        <v>1089</v>
      </c>
      <c r="D84" s="5" t="s">
        <v>845</v>
      </c>
      <c r="E84" s="5" t="s">
        <v>1737</v>
      </c>
      <c r="F84" s="5" t="s">
        <v>1896</v>
      </c>
      <c r="G84" s="5" t="s">
        <v>2982</v>
      </c>
      <c r="H84" s="5" t="s">
        <v>3141</v>
      </c>
      <c r="I84" s="5" t="s">
        <v>1896</v>
      </c>
      <c r="J84" s="5" t="s">
        <v>1896</v>
      </c>
      <c r="K84" s="5" t="s">
        <v>436</v>
      </c>
      <c r="L84" s="5" t="s">
        <v>436</v>
      </c>
      <c r="M84" s="5" t="s">
        <v>436</v>
      </c>
      <c r="N84" s="5" t="s">
        <v>3141</v>
      </c>
      <c r="O84" s="5" t="s">
        <v>1896</v>
      </c>
      <c r="P84" s="5" t="s">
        <v>436</v>
      </c>
      <c r="Q84" s="5" t="s">
        <v>436</v>
      </c>
      <c r="R84" s="5" t="s">
        <v>3141</v>
      </c>
      <c r="S84" s="5" t="s">
        <v>2982</v>
      </c>
    </row>
    <row r="85" spans="1:19">
      <c r="A85" s="5" t="s">
        <v>433</v>
      </c>
      <c r="B85" s="5" t="s">
        <v>3044</v>
      </c>
      <c r="C85" s="5" t="s">
        <v>1089</v>
      </c>
      <c r="D85" s="5" t="s">
        <v>845</v>
      </c>
      <c r="E85" s="5" t="s">
        <v>1737</v>
      </c>
      <c r="F85" s="5" t="s">
        <v>1896</v>
      </c>
      <c r="G85" s="5" t="s">
        <v>2982</v>
      </c>
      <c r="H85" s="5" t="s">
        <v>3141</v>
      </c>
      <c r="I85" s="5" t="s">
        <v>1896</v>
      </c>
      <c r="J85" s="5" t="s">
        <v>1896</v>
      </c>
      <c r="K85" s="5" t="s">
        <v>436</v>
      </c>
      <c r="L85" s="5" t="s">
        <v>436</v>
      </c>
      <c r="M85" s="5" t="s">
        <v>436</v>
      </c>
      <c r="N85" s="5" t="s">
        <v>3141</v>
      </c>
      <c r="O85" s="5" t="s">
        <v>1896</v>
      </c>
      <c r="P85" s="5" t="s">
        <v>436</v>
      </c>
      <c r="Q85" s="5" t="s">
        <v>436</v>
      </c>
      <c r="R85" s="5" t="s">
        <v>3141</v>
      </c>
      <c r="S85" s="5" t="s">
        <v>2982</v>
      </c>
    </row>
    <row r="86" spans="1:19">
      <c r="A86" s="5" t="s">
        <v>433</v>
      </c>
      <c r="B86" s="5" t="s">
        <v>3045</v>
      </c>
      <c r="C86" s="5" t="s">
        <v>1089</v>
      </c>
      <c r="D86" s="5" t="s">
        <v>845</v>
      </c>
      <c r="E86" s="5" t="s">
        <v>1737</v>
      </c>
      <c r="F86" s="5" t="s">
        <v>1896</v>
      </c>
      <c r="G86" s="5" t="s">
        <v>2982</v>
      </c>
      <c r="H86" s="5" t="s">
        <v>3141</v>
      </c>
      <c r="I86" s="5" t="s">
        <v>1896</v>
      </c>
      <c r="J86" s="5" t="s">
        <v>1896</v>
      </c>
      <c r="K86" s="5" t="s">
        <v>436</v>
      </c>
      <c r="L86" s="5" t="s">
        <v>436</v>
      </c>
      <c r="M86" s="5" t="s">
        <v>436</v>
      </c>
      <c r="N86" s="5" t="s">
        <v>3141</v>
      </c>
      <c r="O86" s="5" t="s">
        <v>1896</v>
      </c>
      <c r="P86" s="5" t="s">
        <v>436</v>
      </c>
      <c r="Q86" s="5" t="s">
        <v>436</v>
      </c>
      <c r="R86" s="5" t="s">
        <v>3141</v>
      </c>
      <c r="S86" s="5" t="s">
        <v>2982</v>
      </c>
    </row>
    <row r="87" spans="1:19">
      <c r="A87" s="5" t="s">
        <v>433</v>
      </c>
      <c r="B87" s="5" t="s">
        <v>3046</v>
      </c>
      <c r="C87" s="5" t="s">
        <v>1089</v>
      </c>
      <c r="D87" s="5" t="s">
        <v>845</v>
      </c>
      <c r="E87" s="5" t="s">
        <v>1737</v>
      </c>
      <c r="F87" s="5" t="s">
        <v>1896</v>
      </c>
      <c r="G87" s="5" t="s">
        <v>2982</v>
      </c>
      <c r="H87" s="5" t="s">
        <v>3141</v>
      </c>
      <c r="I87" s="5" t="s">
        <v>1896</v>
      </c>
      <c r="J87" s="5" t="s">
        <v>1896</v>
      </c>
      <c r="K87" s="5" t="s">
        <v>436</v>
      </c>
      <c r="L87" s="5" t="s">
        <v>436</v>
      </c>
      <c r="M87" s="5" t="s">
        <v>436</v>
      </c>
      <c r="N87" s="5" t="s">
        <v>3141</v>
      </c>
      <c r="O87" s="5" t="s">
        <v>1896</v>
      </c>
      <c r="P87" s="5" t="s">
        <v>436</v>
      </c>
      <c r="Q87" s="5" t="s">
        <v>436</v>
      </c>
      <c r="R87" s="5" t="s">
        <v>3141</v>
      </c>
      <c r="S87" s="5" t="s">
        <v>2982</v>
      </c>
    </row>
    <row r="88" spans="1:19">
      <c r="A88" s="5" t="s">
        <v>433</v>
      </c>
      <c r="B88" s="5" t="s">
        <v>3047</v>
      </c>
      <c r="C88" s="5" t="s">
        <v>1089</v>
      </c>
      <c r="D88" s="5" t="s">
        <v>845</v>
      </c>
      <c r="E88" s="5" t="s">
        <v>1737</v>
      </c>
      <c r="F88" s="5" t="s">
        <v>1896</v>
      </c>
      <c r="G88" s="5" t="s">
        <v>2982</v>
      </c>
      <c r="H88" s="5" t="s">
        <v>3141</v>
      </c>
      <c r="I88" s="5" t="s">
        <v>1896</v>
      </c>
      <c r="J88" s="5" t="s">
        <v>1896</v>
      </c>
      <c r="K88" s="5" t="s">
        <v>436</v>
      </c>
      <c r="L88" s="5" t="s">
        <v>436</v>
      </c>
      <c r="M88" s="5" t="s">
        <v>436</v>
      </c>
      <c r="N88" s="5" t="s">
        <v>3141</v>
      </c>
      <c r="O88" s="5" t="s">
        <v>1896</v>
      </c>
      <c r="P88" s="5" t="s">
        <v>436</v>
      </c>
      <c r="Q88" s="5" t="s">
        <v>436</v>
      </c>
      <c r="R88" s="5" t="s">
        <v>3141</v>
      </c>
      <c r="S88" s="5" t="s">
        <v>2982</v>
      </c>
    </row>
    <row r="89" spans="1:19">
      <c r="A89" s="5" t="s">
        <v>433</v>
      </c>
      <c r="B89" s="5" t="s">
        <v>3048</v>
      </c>
      <c r="C89" s="5" t="s">
        <v>1089</v>
      </c>
      <c r="D89" s="5" t="s">
        <v>845</v>
      </c>
      <c r="E89" s="5" t="s">
        <v>1737</v>
      </c>
      <c r="F89" s="5" t="s">
        <v>1896</v>
      </c>
      <c r="G89" s="5" t="s">
        <v>2982</v>
      </c>
      <c r="H89" s="5" t="s">
        <v>3141</v>
      </c>
      <c r="I89" s="5" t="s">
        <v>1896</v>
      </c>
      <c r="J89" s="5" t="s">
        <v>1896</v>
      </c>
      <c r="K89" s="5" t="s">
        <v>436</v>
      </c>
      <c r="L89" s="5" t="s">
        <v>436</v>
      </c>
      <c r="M89" s="5" t="s">
        <v>436</v>
      </c>
      <c r="N89" s="5" t="s">
        <v>3141</v>
      </c>
      <c r="O89" s="5" t="s">
        <v>1896</v>
      </c>
      <c r="P89" s="5" t="s">
        <v>436</v>
      </c>
      <c r="Q89" s="5" t="s">
        <v>436</v>
      </c>
      <c r="R89" s="5" t="s">
        <v>3141</v>
      </c>
      <c r="S89" s="5" t="s">
        <v>2982</v>
      </c>
    </row>
    <row r="90" spans="1:19">
      <c r="A90" s="5" t="s">
        <v>433</v>
      </c>
      <c r="B90" s="5" t="s">
        <v>3049</v>
      </c>
      <c r="C90" s="5" t="s">
        <v>1089</v>
      </c>
      <c r="D90" s="5" t="s">
        <v>845</v>
      </c>
      <c r="E90" s="5" t="s">
        <v>1737</v>
      </c>
      <c r="F90" s="5" t="s">
        <v>1896</v>
      </c>
      <c r="G90" s="5" t="s">
        <v>2982</v>
      </c>
      <c r="H90" s="5" t="s">
        <v>3141</v>
      </c>
      <c r="I90" s="5" t="s">
        <v>1896</v>
      </c>
      <c r="J90" s="5" t="s">
        <v>1896</v>
      </c>
      <c r="K90" s="5" t="s">
        <v>436</v>
      </c>
      <c r="L90" s="5" t="s">
        <v>436</v>
      </c>
      <c r="M90" s="5" t="s">
        <v>436</v>
      </c>
      <c r="N90" s="5" t="s">
        <v>3141</v>
      </c>
      <c r="O90" s="5" t="s">
        <v>1896</v>
      </c>
      <c r="P90" s="5" t="s">
        <v>436</v>
      </c>
      <c r="Q90" s="5" t="s">
        <v>436</v>
      </c>
      <c r="R90" s="5" t="s">
        <v>3141</v>
      </c>
      <c r="S90" s="5" t="s">
        <v>2982</v>
      </c>
    </row>
    <row r="91" spans="1:19">
      <c r="A91" s="5" t="s">
        <v>433</v>
      </c>
      <c r="B91" s="5" t="s">
        <v>3050</v>
      </c>
      <c r="C91" s="5" t="s">
        <v>1089</v>
      </c>
      <c r="D91" s="5" t="s">
        <v>845</v>
      </c>
      <c r="E91" s="5" t="s">
        <v>1737</v>
      </c>
      <c r="F91" s="5" t="s">
        <v>1896</v>
      </c>
      <c r="G91" s="5" t="s">
        <v>2982</v>
      </c>
      <c r="H91" s="5" t="s">
        <v>3141</v>
      </c>
      <c r="I91" s="5" t="s">
        <v>1896</v>
      </c>
      <c r="J91" s="5" t="s">
        <v>1896</v>
      </c>
      <c r="K91" s="5" t="s">
        <v>436</v>
      </c>
      <c r="L91" s="5" t="s">
        <v>436</v>
      </c>
      <c r="M91" s="5" t="s">
        <v>436</v>
      </c>
      <c r="N91" s="5" t="s">
        <v>3141</v>
      </c>
      <c r="O91" s="5" t="s">
        <v>1896</v>
      </c>
      <c r="P91" s="5" t="s">
        <v>436</v>
      </c>
      <c r="Q91" s="5" t="s">
        <v>436</v>
      </c>
      <c r="R91" s="5" t="s">
        <v>3141</v>
      </c>
      <c r="S91" s="5" t="s">
        <v>2982</v>
      </c>
    </row>
    <row r="92" spans="1:19">
      <c r="A92" s="5" t="s">
        <v>433</v>
      </c>
      <c r="B92" s="5" t="s">
        <v>3051</v>
      </c>
      <c r="C92" s="5" t="s">
        <v>1089</v>
      </c>
      <c r="D92" s="5" t="s">
        <v>845</v>
      </c>
      <c r="E92" s="5" t="s">
        <v>1737</v>
      </c>
      <c r="F92" s="5" t="s">
        <v>1896</v>
      </c>
      <c r="G92" s="5" t="s">
        <v>2982</v>
      </c>
      <c r="H92" s="5" t="s">
        <v>3141</v>
      </c>
      <c r="I92" s="5" t="s">
        <v>1896</v>
      </c>
      <c r="J92" s="5" t="s">
        <v>1896</v>
      </c>
      <c r="K92" s="5" t="s">
        <v>436</v>
      </c>
      <c r="L92" s="5" t="s">
        <v>436</v>
      </c>
      <c r="M92" s="5" t="s">
        <v>436</v>
      </c>
      <c r="N92" s="5" t="s">
        <v>3141</v>
      </c>
      <c r="O92" s="5" t="s">
        <v>1896</v>
      </c>
      <c r="P92" s="5" t="s">
        <v>436</v>
      </c>
      <c r="Q92" s="5" t="s">
        <v>436</v>
      </c>
      <c r="R92" s="5" t="s">
        <v>3141</v>
      </c>
      <c r="S92" s="5" t="s">
        <v>2982</v>
      </c>
    </row>
    <row r="93" spans="1:19">
      <c r="A93" s="5" t="s">
        <v>433</v>
      </c>
      <c r="B93" s="5" t="s">
        <v>3052</v>
      </c>
      <c r="C93" s="5" t="s">
        <v>1089</v>
      </c>
      <c r="D93" s="5" t="s">
        <v>845</v>
      </c>
      <c r="E93" s="5" t="s">
        <v>1737</v>
      </c>
      <c r="F93" s="5" t="s">
        <v>1896</v>
      </c>
      <c r="G93" s="5" t="s">
        <v>2982</v>
      </c>
      <c r="H93" s="5" t="s">
        <v>3141</v>
      </c>
      <c r="I93" s="5" t="s">
        <v>1896</v>
      </c>
      <c r="J93" s="5" t="s">
        <v>1896</v>
      </c>
      <c r="K93" s="5" t="s">
        <v>436</v>
      </c>
      <c r="L93" s="5" t="s">
        <v>436</v>
      </c>
      <c r="M93" s="5" t="s">
        <v>436</v>
      </c>
      <c r="N93" s="5" t="s">
        <v>3141</v>
      </c>
      <c r="O93" s="5" t="s">
        <v>1896</v>
      </c>
      <c r="P93" s="5" t="s">
        <v>436</v>
      </c>
      <c r="Q93" s="5" t="s">
        <v>436</v>
      </c>
      <c r="R93" s="5" t="s">
        <v>3141</v>
      </c>
      <c r="S93" s="5" t="s">
        <v>2982</v>
      </c>
    </row>
    <row r="94" spans="1:19">
      <c r="A94" s="5" t="s">
        <v>433</v>
      </c>
      <c r="B94" s="5" t="s">
        <v>3053</v>
      </c>
      <c r="C94" s="5" t="s">
        <v>1089</v>
      </c>
      <c r="D94" s="5" t="s">
        <v>845</v>
      </c>
      <c r="E94" s="5" t="s">
        <v>1737</v>
      </c>
      <c r="F94" s="5" t="s">
        <v>1896</v>
      </c>
      <c r="G94" s="5" t="s">
        <v>2982</v>
      </c>
      <c r="H94" s="5" t="s">
        <v>3141</v>
      </c>
      <c r="I94" s="5" t="s">
        <v>1896</v>
      </c>
      <c r="J94" s="5" t="s">
        <v>1896</v>
      </c>
      <c r="K94" s="5" t="s">
        <v>436</v>
      </c>
      <c r="L94" s="5" t="s">
        <v>436</v>
      </c>
      <c r="M94" s="5" t="s">
        <v>436</v>
      </c>
      <c r="N94" s="5" t="s">
        <v>3141</v>
      </c>
      <c r="O94" s="5" t="s">
        <v>1896</v>
      </c>
      <c r="P94" s="5" t="s">
        <v>436</v>
      </c>
      <c r="Q94" s="5" t="s">
        <v>436</v>
      </c>
      <c r="R94" s="5" t="s">
        <v>3141</v>
      </c>
      <c r="S94" s="5" t="s">
        <v>2982</v>
      </c>
    </row>
    <row r="95" spans="1:19">
      <c r="A95" s="5" t="s">
        <v>433</v>
      </c>
      <c r="B95" s="5" t="s">
        <v>3054</v>
      </c>
      <c r="C95" s="5" t="s">
        <v>1089</v>
      </c>
      <c r="D95" s="5" t="s">
        <v>845</v>
      </c>
      <c r="E95" s="5" t="s">
        <v>1737</v>
      </c>
      <c r="F95" s="5" t="s">
        <v>1896</v>
      </c>
      <c r="G95" s="5" t="s">
        <v>2982</v>
      </c>
      <c r="H95" s="5" t="s">
        <v>3141</v>
      </c>
      <c r="I95" s="5" t="s">
        <v>1896</v>
      </c>
      <c r="J95" s="5" t="s">
        <v>1896</v>
      </c>
      <c r="K95" s="5" t="s">
        <v>436</v>
      </c>
      <c r="L95" s="5" t="s">
        <v>436</v>
      </c>
      <c r="M95" s="5" t="s">
        <v>436</v>
      </c>
      <c r="N95" s="5" t="s">
        <v>3141</v>
      </c>
      <c r="O95" s="5" t="s">
        <v>1896</v>
      </c>
      <c r="P95" s="5" t="s">
        <v>436</v>
      </c>
      <c r="Q95" s="5" t="s">
        <v>436</v>
      </c>
      <c r="R95" s="5" t="s">
        <v>3141</v>
      </c>
      <c r="S95" s="5" t="s">
        <v>2982</v>
      </c>
    </row>
    <row r="96" spans="1:19">
      <c r="A96" s="5" t="s">
        <v>433</v>
      </c>
      <c r="B96" s="5" t="s">
        <v>3055</v>
      </c>
      <c r="C96" s="5" t="s">
        <v>1089</v>
      </c>
      <c r="D96" s="5" t="s">
        <v>845</v>
      </c>
      <c r="E96" s="5" t="s">
        <v>1737</v>
      </c>
      <c r="F96" s="5" t="s">
        <v>1896</v>
      </c>
      <c r="G96" s="5" t="s">
        <v>2982</v>
      </c>
      <c r="H96" s="5" t="s">
        <v>3141</v>
      </c>
      <c r="I96" s="5" t="s">
        <v>1896</v>
      </c>
      <c r="J96" s="5" t="s">
        <v>1896</v>
      </c>
      <c r="K96" s="5" t="s">
        <v>436</v>
      </c>
      <c r="L96" s="5" t="s">
        <v>436</v>
      </c>
      <c r="M96" s="5" t="s">
        <v>436</v>
      </c>
      <c r="N96" s="5" t="s">
        <v>3141</v>
      </c>
      <c r="O96" s="5" t="s">
        <v>1896</v>
      </c>
      <c r="P96" s="5" t="s">
        <v>436</v>
      </c>
      <c r="Q96" s="5" t="s">
        <v>436</v>
      </c>
      <c r="R96" s="5" t="s">
        <v>3141</v>
      </c>
      <c r="S96" s="5" t="s">
        <v>2982</v>
      </c>
    </row>
    <row r="97" spans="1:19">
      <c r="A97" s="5" t="s">
        <v>433</v>
      </c>
      <c r="B97" s="5" t="s">
        <v>3056</v>
      </c>
      <c r="C97" s="5" t="s">
        <v>1089</v>
      </c>
      <c r="D97" s="5" t="s">
        <v>845</v>
      </c>
      <c r="E97" s="5" t="s">
        <v>1737</v>
      </c>
      <c r="F97" s="5" t="s">
        <v>1896</v>
      </c>
      <c r="G97" s="5" t="s">
        <v>2982</v>
      </c>
      <c r="H97" s="5" t="s">
        <v>3141</v>
      </c>
      <c r="I97" s="5" t="s">
        <v>1896</v>
      </c>
      <c r="J97" s="5" t="s">
        <v>1896</v>
      </c>
      <c r="K97" s="5" t="s">
        <v>436</v>
      </c>
      <c r="L97" s="5" t="s">
        <v>436</v>
      </c>
      <c r="M97" s="5" t="s">
        <v>436</v>
      </c>
      <c r="N97" s="5" t="s">
        <v>3141</v>
      </c>
      <c r="O97" s="5" t="s">
        <v>1896</v>
      </c>
      <c r="P97" s="5" t="s">
        <v>436</v>
      </c>
      <c r="Q97" s="5" t="s">
        <v>436</v>
      </c>
      <c r="R97" s="5" t="s">
        <v>3141</v>
      </c>
      <c r="S97" s="5" t="s">
        <v>2982</v>
      </c>
    </row>
    <row r="98" spans="1:19">
      <c r="A98" s="5" t="s">
        <v>433</v>
      </c>
      <c r="B98" s="5" t="s">
        <v>3057</v>
      </c>
      <c r="C98" s="5" t="s">
        <v>1089</v>
      </c>
      <c r="D98" s="5" t="s">
        <v>845</v>
      </c>
      <c r="E98" s="5" t="s">
        <v>1737</v>
      </c>
      <c r="F98" s="5" t="s">
        <v>1896</v>
      </c>
      <c r="G98" s="5" t="s">
        <v>2982</v>
      </c>
      <c r="H98" s="5" t="s">
        <v>3141</v>
      </c>
      <c r="I98" s="5" t="s">
        <v>1896</v>
      </c>
      <c r="J98" s="5" t="s">
        <v>1896</v>
      </c>
      <c r="K98" s="5" t="s">
        <v>436</v>
      </c>
      <c r="L98" s="5" t="s">
        <v>436</v>
      </c>
      <c r="M98" s="5" t="s">
        <v>436</v>
      </c>
      <c r="N98" s="5" t="s">
        <v>3141</v>
      </c>
      <c r="O98" s="5" t="s">
        <v>1896</v>
      </c>
      <c r="P98" s="5" t="s">
        <v>436</v>
      </c>
      <c r="Q98" s="5" t="s">
        <v>436</v>
      </c>
      <c r="R98" s="5" t="s">
        <v>3141</v>
      </c>
      <c r="S98" s="5" t="s">
        <v>2982</v>
      </c>
    </row>
    <row r="99" spans="1:19">
      <c r="A99" s="5" t="s">
        <v>433</v>
      </c>
      <c r="B99" s="5" t="s">
        <v>3058</v>
      </c>
      <c r="C99" s="5" t="s">
        <v>1089</v>
      </c>
      <c r="D99" s="5" t="s">
        <v>845</v>
      </c>
      <c r="E99" s="5" t="s">
        <v>1737</v>
      </c>
      <c r="F99" s="5" t="s">
        <v>1896</v>
      </c>
      <c r="G99" s="5" t="s">
        <v>2982</v>
      </c>
      <c r="H99" s="5" t="s">
        <v>3141</v>
      </c>
      <c r="I99" s="5" t="s">
        <v>1896</v>
      </c>
      <c r="J99" s="5" t="s">
        <v>1896</v>
      </c>
      <c r="K99" s="5" t="s">
        <v>436</v>
      </c>
      <c r="L99" s="5" t="s">
        <v>436</v>
      </c>
      <c r="M99" s="5" t="s">
        <v>436</v>
      </c>
      <c r="N99" s="5" t="s">
        <v>3141</v>
      </c>
      <c r="O99" s="5" t="s">
        <v>1896</v>
      </c>
      <c r="P99" s="5" t="s">
        <v>436</v>
      </c>
      <c r="Q99" s="5" t="s">
        <v>436</v>
      </c>
      <c r="R99" s="5" t="s">
        <v>3141</v>
      </c>
      <c r="S99" s="5" t="s">
        <v>2982</v>
      </c>
    </row>
    <row r="100" spans="1:19">
      <c r="A100" s="5" t="s">
        <v>433</v>
      </c>
      <c r="B100" s="5" t="s">
        <v>3059</v>
      </c>
      <c r="C100" s="5" t="s">
        <v>1089</v>
      </c>
      <c r="D100" s="5" t="s">
        <v>845</v>
      </c>
      <c r="E100" s="5" t="s">
        <v>1737</v>
      </c>
      <c r="F100" s="5" t="s">
        <v>1896</v>
      </c>
      <c r="G100" s="5" t="s">
        <v>2982</v>
      </c>
      <c r="H100" s="5" t="s">
        <v>3141</v>
      </c>
      <c r="I100" s="5" t="s">
        <v>1896</v>
      </c>
      <c r="J100" s="5" t="s">
        <v>1896</v>
      </c>
      <c r="K100" s="5" t="s">
        <v>436</v>
      </c>
      <c r="L100" s="5" t="s">
        <v>436</v>
      </c>
      <c r="M100" s="5" t="s">
        <v>436</v>
      </c>
      <c r="N100" s="5" t="s">
        <v>3141</v>
      </c>
      <c r="O100" s="5" t="s">
        <v>1896</v>
      </c>
      <c r="P100" s="5" t="s">
        <v>436</v>
      </c>
      <c r="Q100" s="5" t="s">
        <v>436</v>
      </c>
      <c r="R100" s="5" t="s">
        <v>3141</v>
      </c>
      <c r="S100" s="5" t="s">
        <v>2982</v>
      </c>
    </row>
    <row r="101" spans="1:19">
      <c r="A101" s="5" t="s">
        <v>433</v>
      </c>
      <c r="B101" s="5" t="s">
        <v>3060</v>
      </c>
      <c r="C101" s="5" t="s">
        <v>1089</v>
      </c>
      <c r="D101" s="5" t="s">
        <v>845</v>
      </c>
      <c r="E101" s="5" t="s">
        <v>1737</v>
      </c>
      <c r="F101" s="5" t="s">
        <v>1896</v>
      </c>
      <c r="G101" s="5" t="s">
        <v>2982</v>
      </c>
      <c r="H101" s="5" t="s">
        <v>3141</v>
      </c>
      <c r="I101" s="5" t="s">
        <v>1896</v>
      </c>
      <c r="J101" s="5" t="s">
        <v>1896</v>
      </c>
      <c r="K101" s="5" t="s">
        <v>436</v>
      </c>
      <c r="L101" s="5" t="s">
        <v>436</v>
      </c>
      <c r="M101" s="5" t="s">
        <v>436</v>
      </c>
      <c r="N101" s="5" t="s">
        <v>3141</v>
      </c>
      <c r="O101" s="5" t="s">
        <v>1896</v>
      </c>
      <c r="P101" s="5" t="s">
        <v>436</v>
      </c>
      <c r="Q101" s="5" t="s">
        <v>436</v>
      </c>
      <c r="R101" s="5" t="s">
        <v>3141</v>
      </c>
      <c r="S101" s="5" t="s">
        <v>2982</v>
      </c>
    </row>
    <row r="102" spans="1:19">
      <c r="A102" s="5" t="s">
        <v>433</v>
      </c>
      <c r="B102" s="5" t="s">
        <v>3061</v>
      </c>
      <c r="C102" s="5" t="s">
        <v>1089</v>
      </c>
      <c r="D102" s="5" t="s">
        <v>845</v>
      </c>
      <c r="E102" s="5" t="s">
        <v>1737</v>
      </c>
      <c r="F102" s="5" t="s">
        <v>1896</v>
      </c>
      <c r="G102" s="5" t="s">
        <v>2982</v>
      </c>
      <c r="H102" s="5" t="s">
        <v>3141</v>
      </c>
      <c r="I102" s="5" t="s">
        <v>1896</v>
      </c>
      <c r="J102" s="5" t="s">
        <v>1896</v>
      </c>
      <c r="K102" s="5" t="s">
        <v>436</v>
      </c>
      <c r="L102" s="5" t="s">
        <v>436</v>
      </c>
      <c r="M102" s="5" t="s">
        <v>436</v>
      </c>
      <c r="N102" s="5" t="s">
        <v>3141</v>
      </c>
      <c r="O102" s="5" t="s">
        <v>1896</v>
      </c>
      <c r="P102" s="5" t="s">
        <v>436</v>
      </c>
      <c r="Q102" s="5" t="s">
        <v>436</v>
      </c>
      <c r="R102" s="5" t="s">
        <v>3141</v>
      </c>
      <c r="S102" s="5" t="s">
        <v>2982</v>
      </c>
    </row>
    <row r="103" spans="1:19">
      <c r="A103" s="5" t="s">
        <v>433</v>
      </c>
      <c r="B103" s="5" t="s">
        <v>3062</v>
      </c>
      <c r="C103" s="5" t="s">
        <v>1089</v>
      </c>
      <c r="D103" s="5" t="s">
        <v>845</v>
      </c>
      <c r="E103" s="5" t="s">
        <v>1737</v>
      </c>
      <c r="F103" s="5" t="s">
        <v>1896</v>
      </c>
      <c r="G103" s="5" t="s">
        <v>2982</v>
      </c>
      <c r="H103" s="5" t="s">
        <v>3141</v>
      </c>
      <c r="I103" s="5" t="s">
        <v>1896</v>
      </c>
      <c r="J103" s="5" t="s">
        <v>1896</v>
      </c>
      <c r="K103" s="5" t="s">
        <v>436</v>
      </c>
      <c r="L103" s="5" t="s">
        <v>436</v>
      </c>
      <c r="M103" s="5" t="s">
        <v>436</v>
      </c>
      <c r="N103" s="5" t="s">
        <v>3141</v>
      </c>
      <c r="O103" s="5" t="s">
        <v>1896</v>
      </c>
      <c r="P103" s="5" t="s">
        <v>436</v>
      </c>
      <c r="Q103" s="5" t="s">
        <v>436</v>
      </c>
      <c r="R103" s="5" t="s">
        <v>3141</v>
      </c>
      <c r="S103" s="5" t="s">
        <v>2982</v>
      </c>
    </row>
    <row r="104" spans="1:19">
      <c r="A104" s="5" t="s">
        <v>433</v>
      </c>
      <c r="B104" s="5" t="s">
        <v>3063</v>
      </c>
      <c r="C104" s="5" t="s">
        <v>1089</v>
      </c>
      <c r="D104" s="5" t="s">
        <v>845</v>
      </c>
      <c r="E104" s="5" t="s">
        <v>1737</v>
      </c>
      <c r="F104" s="5" t="s">
        <v>1896</v>
      </c>
      <c r="G104" s="5" t="s">
        <v>2982</v>
      </c>
      <c r="H104" s="5" t="s">
        <v>3141</v>
      </c>
      <c r="I104" s="5" t="s">
        <v>1896</v>
      </c>
      <c r="J104" s="5" t="s">
        <v>1896</v>
      </c>
      <c r="K104" s="5" t="s">
        <v>436</v>
      </c>
      <c r="L104" s="5" t="s">
        <v>436</v>
      </c>
      <c r="M104" s="5" t="s">
        <v>436</v>
      </c>
      <c r="N104" s="5" t="s">
        <v>3141</v>
      </c>
      <c r="O104" s="5" t="s">
        <v>1896</v>
      </c>
      <c r="P104" s="5" t="s">
        <v>436</v>
      </c>
      <c r="Q104" s="5" t="s">
        <v>436</v>
      </c>
      <c r="R104" s="5" t="s">
        <v>3141</v>
      </c>
      <c r="S104" s="5" t="s">
        <v>2982</v>
      </c>
    </row>
    <row r="105" spans="1:19">
      <c r="A105" s="5" t="s">
        <v>433</v>
      </c>
      <c r="B105" s="5" t="s">
        <v>3064</v>
      </c>
      <c r="C105" s="5" t="s">
        <v>1089</v>
      </c>
      <c r="D105" s="5" t="s">
        <v>845</v>
      </c>
      <c r="E105" s="5" t="s">
        <v>1737</v>
      </c>
      <c r="F105" s="5" t="s">
        <v>1896</v>
      </c>
      <c r="G105" s="5" t="s">
        <v>2982</v>
      </c>
      <c r="H105" s="5" t="s">
        <v>3141</v>
      </c>
      <c r="I105" s="5" t="s">
        <v>1896</v>
      </c>
      <c r="J105" s="5" t="s">
        <v>1896</v>
      </c>
      <c r="K105" s="5" t="s">
        <v>436</v>
      </c>
      <c r="L105" s="5" t="s">
        <v>436</v>
      </c>
      <c r="M105" s="5" t="s">
        <v>436</v>
      </c>
      <c r="N105" s="5" t="s">
        <v>3141</v>
      </c>
      <c r="O105" s="5" t="s">
        <v>1896</v>
      </c>
      <c r="P105" s="5" t="s">
        <v>436</v>
      </c>
      <c r="Q105" s="5" t="s">
        <v>436</v>
      </c>
      <c r="R105" s="5" t="s">
        <v>3141</v>
      </c>
      <c r="S105" s="5" t="s">
        <v>2982</v>
      </c>
    </row>
    <row r="106" spans="1:19">
      <c r="A106" s="5" t="s">
        <v>433</v>
      </c>
      <c r="B106" s="5" t="s">
        <v>3065</v>
      </c>
      <c r="C106" s="5" t="s">
        <v>1089</v>
      </c>
      <c r="D106" s="5" t="s">
        <v>845</v>
      </c>
      <c r="E106" s="5" t="s">
        <v>1737</v>
      </c>
      <c r="F106" s="5" t="s">
        <v>1896</v>
      </c>
      <c r="G106" s="5" t="s">
        <v>2982</v>
      </c>
      <c r="H106" s="5" t="s">
        <v>3141</v>
      </c>
      <c r="I106" s="5" t="s">
        <v>1896</v>
      </c>
      <c r="J106" s="5" t="s">
        <v>1896</v>
      </c>
      <c r="K106" s="5" t="s">
        <v>436</v>
      </c>
      <c r="L106" s="5" t="s">
        <v>436</v>
      </c>
      <c r="M106" s="5" t="s">
        <v>436</v>
      </c>
      <c r="N106" s="5" t="s">
        <v>3141</v>
      </c>
      <c r="O106" s="5" t="s">
        <v>1896</v>
      </c>
      <c r="P106" s="5" t="s">
        <v>436</v>
      </c>
      <c r="Q106" s="5" t="s">
        <v>436</v>
      </c>
      <c r="R106" s="5" t="s">
        <v>3141</v>
      </c>
      <c r="S106" s="5" t="s">
        <v>2982</v>
      </c>
    </row>
    <row r="107" spans="1:19">
      <c r="A107" s="5" t="s">
        <v>433</v>
      </c>
      <c r="B107" s="5" t="s">
        <v>3066</v>
      </c>
      <c r="C107" s="5" t="s">
        <v>1089</v>
      </c>
      <c r="D107" s="5" t="s">
        <v>845</v>
      </c>
      <c r="E107" s="5" t="s">
        <v>1737</v>
      </c>
      <c r="F107" s="5" t="s">
        <v>1896</v>
      </c>
      <c r="G107" s="5" t="s">
        <v>2982</v>
      </c>
      <c r="H107" s="5" t="s">
        <v>3141</v>
      </c>
      <c r="I107" s="5" t="s">
        <v>1896</v>
      </c>
      <c r="J107" s="5" t="s">
        <v>1896</v>
      </c>
      <c r="K107" s="5" t="s">
        <v>436</v>
      </c>
      <c r="L107" s="5" t="s">
        <v>436</v>
      </c>
      <c r="M107" s="5" t="s">
        <v>436</v>
      </c>
      <c r="N107" s="5" t="s">
        <v>3141</v>
      </c>
      <c r="O107" s="5" t="s">
        <v>1896</v>
      </c>
      <c r="P107" s="5" t="s">
        <v>436</v>
      </c>
      <c r="Q107" s="5" t="s">
        <v>436</v>
      </c>
      <c r="R107" s="5" t="s">
        <v>3141</v>
      </c>
      <c r="S107" s="5" t="s">
        <v>2982</v>
      </c>
    </row>
    <row r="108" spans="1:19">
      <c r="A108" s="5" t="s">
        <v>433</v>
      </c>
      <c r="B108" s="5" t="s">
        <v>3067</v>
      </c>
      <c r="C108" s="5" t="s">
        <v>1089</v>
      </c>
      <c r="D108" s="5" t="s">
        <v>845</v>
      </c>
      <c r="E108" s="5" t="s">
        <v>1737</v>
      </c>
      <c r="F108" s="5" t="s">
        <v>1896</v>
      </c>
      <c r="G108" s="5" t="s">
        <v>2982</v>
      </c>
      <c r="H108" s="5" t="s">
        <v>3141</v>
      </c>
      <c r="I108" s="5" t="s">
        <v>1896</v>
      </c>
      <c r="J108" s="5" t="s">
        <v>1896</v>
      </c>
      <c r="K108" s="5" t="s">
        <v>436</v>
      </c>
      <c r="L108" s="5" t="s">
        <v>436</v>
      </c>
      <c r="M108" s="5" t="s">
        <v>436</v>
      </c>
      <c r="N108" s="5" t="s">
        <v>3141</v>
      </c>
      <c r="O108" s="5" t="s">
        <v>1896</v>
      </c>
      <c r="P108" s="5" t="s">
        <v>436</v>
      </c>
      <c r="Q108" s="5" t="s">
        <v>436</v>
      </c>
      <c r="R108" s="5" t="s">
        <v>3141</v>
      </c>
      <c r="S108" s="5" t="s">
        <v>2982</v>
      </c>
    </row>
    <row r="109" spans="1:19">
      <c r="A109" s="5" t="s">
        <v>433</v>
      </c>
      <c r="B109" s="5" t="s">
        <v>3068</v>
      </c>
      <c r="C109" s="5" t="s">
        <v>1089</v>
      </c>
      <c r="D109" s="5" t="s">
        <v>845</v>
      </c>
      <c r="E109" s="5" t="s">
        <v>1737</v>
      </c>
      <c r="F109" s="5" t="s">
        <v>1896</v>
      </c>
      <c r="G109" s="5" t="s">
        <v>2982</v>
      </c>
      <c r="H109" s="5" t="s">
        <v>3141</v>
      </c>
      <c r="I109" s="5" t="s">
        <v>1896</v>
      </c>
      <c r="J109" s="5" t="s">
        <v>1896</v>
      </c>
      <c r="K109" s="5" t="s">
        <v>436</v>
      </c>
      <c r="L109" s="5" t="s">
        <v>436</v>
      </c>
      <c r="M109" s="5" t="s">
        <v>436</v>
      </c>
      <c r="N109" s="5" t="s">
        <v>3141</v>
      </c>
      <c r="O109" s="5" t="s">
        <v>1896</v>
      </c>
      <c r="P109" s="5" t="s">
        <v>436</v>
      </c>
      <c r="Q109" s="5" t="s">
        <v>436</v>
      </c>
      <c r="R109" s="5" t="s">
        <v>3141</v>
      </c>
      <c r="S109" s="5" t="s">
        <v>2982</v>
      </c>
    </row>
    <row r="110" spans="1:19">
      <c r="A110" s="5" t="s">
        <v>433</v>
      </c>
      <c r="B110" s="5" t="s">
        <v>3069</v>
      </c>
      <c r="C110" s="5" t="s">
        <v>1089</v>
      </c>
      <c r="D110" s="5" t="s">
        <v>845</v>
      </c>
      <c r="E110" s="5" t="s">
        <v>1737</v>
      </c>
      <c r="F110" s="5" t="s">
        <v>1896</v>
      </c>
      <c r="G110" s="5" t="s">
        <v>2982</v>
      </c>
      <c r="H110" s="5" t="s">
        <v>3141</v>
      </c>
      <c r="I110" s="5" t="s">
        <v>1896</v>
      </c>
      <c r="J110" s="5" t="s">
        <v>1896</v>
      </c>
      <c r="K110" s="5" t="s">
        <v>436</v>
      </c>
      <c r="L110" s="5" t="s">
        <v>436</v>
      </c>
      <c r="M110" s="5" t="s">
        <v>436</v>
      </c>
      <c r="N110" s="5" t="s">
        <v>3141</v>
      </c>
      <c r="O110" s="5" t="s">
        <v>1896</v>
      </c>
      <c r="P110" s="5" t="s">
        <v>436</v>
      </c>
      <c r="Q110" s="5" t="s">
        <v>436</v>
      </c>
      <c r="R110" s="5" t="s">
        <v>3141</v>
      </c>
      <c r="S110" s="5" t="s">
        <v>2982</v>
      </c>
    </row>
    <row r="111" spans="1:19">
      <c r="A111" s="5" t="s">
        <v>433</v>
      </c>
      <c r="B111" s="5" t="s">
        <v>3070</v>
      </c>
      <c r="C111" s="5" t="s">
        <v>1089</v>
      </c>
      <c r="D111" s="5" t="s">
        <v>845</v>
      </c>
      <c r="E111" s="5" t="s">
        <v>1737</v>
      </c>
      <c r="F111" s="5" t="s">
        <v>1896</v>
      </c>
      <c r="G111" s="5" t="s">
        <v>2982</v>
      </c>
      <c r="H111" s="5" t="s">
        <v>3141</v>
      </c>
      <c r="I111" s="5" t="s">
        <v>1896</v>
      </c>
      <c r="J111" s="5" t="s">
        <v>1896</v>
      </c>
      <c r="K111" s="5" t="s">
        <v>436</v>
      </c>
      <c r="L111" s="5" t="s">
        <v>436</v>
      </c>
      <c r="M111" s="5" t="s">
        <v>436</v>
      </c>
      <c r="N111" s="5" t="s">
        <v>3141</v>
      </c>
      <c r="O111" s="5" t="s">
        <v>1896</v>
      </c>
      <c r="P111" s="5" t="s">
        <v>436</v>
      </c>
      <c r="Q111" s="5" t="s">
        <v>436</v>
      </c>
      <c r="R111" s="5" t="s">
        <v>3141</v>
      </c>
      <c r="S111" s="5" t="s">
        <v>2982</v>
      </c>
    </row>
    <row r="112" spans="1:19">
      <c r="A112" s="5" t="s">
        <v>433</v>
      </c>
      <c r="B112" s="5" t="s">
        <v>3071</v>
      </c>
      <c r="C112" s="5" t="s">
        <v>1089</v>
      </c>
      <c r="D112" s="5" t="s">
        <v>845</v>
      </c>
      <c r="E112" s="5" t="s">
        <v>1737</v>
      </c>
      <c r="F112" s="5" t="s">
        <v>1896</v>
      </c>
      <c r="G112" s="5" t="s">
        <v>2982</v>
      </c>
      <c r="H112" s="5" t="s">
        <v>3141</v>
      </c>
      <c r="I112" s="5" t="s">
        <v>1896</v>
      </c>
      <c r="J112" s="5" t="s">
        <v>1896</v>
      </c>
      <c r="K112" s="5" t="s">
        <v>436</v>
      </c>
      <c r="L112" s="5" t="s">
        <v>436</v>
      </c>
      <c r="M112" s="5" t="s">
        <v>436</v>
      </c>
      <c r="N112" s="5" t="s">
        <v>3141</v>
      </c>
      <c r="O112" s="5" t="s">
        <v>1896</v>
      </c>
      <c r="P112" s="5" t="s">
        <v>436</v>
      </c>
      <c r="Q112" s="5" t="s">
        <v>436</v>
      </c>
      <c r="R112" s="5" t="s">
        <v>3141</v>
      </c>
      <c r="S112" s="5" t="s">
        <v>2982</v>
      </c>
    </row>
    <row r="113" spans="1:19">
      <c r="A113" s="5" t="s">
        <v>433</v>
      </c>
      <c r="B113" s="5" t="s">
        <v>3072</v>
      </c>
      <c r="C113" s="5" t="s">
        <v>1089</v>
      </c>
      <c r="D113" s="5" t="s">
        <v>845</v>
      </c>
      <c r="E113" s="5" t="s">
        <v>1737</v>
      </c>
      <c r="F113" s="5" t="s">
        <v>1896</v>
      </c>
      <c r="G113" s="5" t="s">
        <v>2982</v>
      </c>
      <c r="H113" s="5" t="s">
        <v>3141</v>
      </c>
      <c r="I113" s="5" t="s">
        <v>1896</v>
      </c>
      <c r="J113" s="5" t="s">
        <v>1896</v>
      </c>
      <c r="K113" s="5" t="s">
        <v>436</v>
      </c>
      <c r="L113" s="5" t="s">
        <v>436</v>
      </c>
      <c r="M113" s="5" t="s">
        <v>436</v>
      </c>
      <c r="N113" s="5" t="s">
        <v>3141</v>
      </c>
      <c r="O113" s="5" t="s">
        <v>1896</v>
      </c>
      <c r="P113" s="5" t="s">
        <v>436</v>
      </c>
      <c r="Q113" s="5" t="s">
        <v>436</v>
      </c>
      <c r="R113" s="5" t="s">
        <v>3141</v>
      </c>
      <c r="S113" s="5" t="s">
        <v>2982</v>
      </c>
    </row>
    <row r="114" spans="1:19">
      <c r="A114" s="5" t="s">
        <v>433</v>
      </c>
      <c r="B114" s="5" t="s">
        <v>3073</v>
      </c>
      <c r="C114" s="5" t="s">
        <v>1089</v>
      </c>
      <c r="D114" s="5" t="s">
        <v>845</v>
      </c>
      <c r="E114" s="5" t="s">
        <v>1737</v>
      </c>
      <c r="F114" s="5" t="s">
        <v>1896</v>
      </c>
      <c r="G114" s="5" t="s">
        <v>2982</v>
      </c>
      <c r="H114" s="5" t="s">
        <v>3141</v>
      </c>
      <c r="I114" s="5" t="s">
        <v>1896</v>
      </c>
      <c r="J114" s="5" t="s">
        <v>1896</v>
      </c>
      <c r="K114" s="5" t="s">
        <v>436</v>
      </c>
      <c r="L114" s="5" t="s">
        <v>436</v>
      </c>
      <c r="M114" s="5" t="s">
        <v>436</v>
      </c>
      <c r="N114" s="5" t="s">
        <v>3141</v>
      </c>
      <c r="O114" s="5" t="s">
        <v>1896</v>
      </c>
      <c r="P114" s="5" t="s">
        <v>436</v>
      </c>
      <c r="Q114" s="5" t="s">
        <v>436</v>
      </c>
      <c r="R114" s="5" t="s">
        <v>3141</v>
      </c>
      <c r="S114" s="5" t="s">
        <v>2982</v>
      </c>
    </row>
    <row r="115" spans="1:19">
      <c r="A115" s="5" t="s">
        <v>433</v>
      </c>
      <c r="B115" s="5" t="s">
        <v>3074</v>
      </c>
      <c r="C115" s="5" t="s">
        <v>1089</v>
      </c>
      <c r="D115" s="5" t="s">
        <v>845</v>
      </c>
      <c r="E115" s="5" t="s">
        <v>1737</v>
      </c>
      <c r="F115" s="5" t="s">
        <v>1896</v>
      </c>
      <c r="G115" s="5" t="s">
        <v>2982</v>
      </c>
      <c r="H115" s="5" t="s">
        <v>3141</v>
      </c>
      <c r="I115" s="5" t="s">
        <v>1896</v>
      </c>
      <c r="J115" s="5" t="s">
        <v>1896</v>
      </c>
      <c r="K115" s="5" t="s">
        <v>436</v>
      </c>
      <c r="L115" s="5" t="s">
        <v>436</v>
      </c>
      <c r="M115" s="5" t="s">
        <v>436</v>
      </c>
      <c r="N115" s="5" t="s">
        <v>3141</v>
      </c>
      <c r="O115" s="5" t="s">
        <v>1896</v>
      </c>
      <c r="P115" s="5" t="s">
        <v>436</v>
      </c>
      <c r="Q115" s="5" t="s">
        <v>436</v>
      </c>
      <c r="R115" s="5" t="s">
        <v>3141</v>
      </c>
      <c r="S115" s="5" t="s">
        <v>2982</v>
      </c>
    </row>
    <row r="116" spans="1:19">
      <c r="A116" s="5" t="s">
        <v>433</v>
      </c>
      <c r="B116" s="5" t="s">
        <v>3075</v>
      </c>
      <c r="C116" s="5" t="s">
        <v>1094</v>
      </c>
      <c r="D116" s="5" t="s">
        <v>845</v>
      </c>
      <c r="E116" s="5" t="s">
        <v>1737</v>
      </c>
      <c r="F116" s="5" t="s">
        <v>1896</v>
      </c>
      <c r="G116" s="5" t="s">
        <v>2982</v>
      </c>
      <c r="H116" s="5" t="s">
        <v>3141</v>
      </c>
      <c r="I116" s="5" t="s">
        <v>1896</v>
      </c>
      <c r="J116" s="5" t="s">
        <v>1896</v>
      </c>
      <c r="K116" s="5" t="s">
        <v>436</v>
      </c>
      <c r="L116" s="5" t="s">
        <v>436</v>
      </c>
      <c r="M116" s="5" t="s">
        <v>436</v>
      </c>
      <c r="N116" s="5" t="s">
        <v>3141</v>
      </c>
      <c r="O116" s="5" t="s">
        <v>1896</v>
      </c>
      <c r="P116" s="5" t="s">
        <v>436</v>
      </c>
      <c r="Q116" s="5" t="s">
        <v>436</v>
      </c>
      <c r="R116" s="5" t="s">
        <v>3141</v>
      </c>
      <c r="S116" s="5" t="s">
        <v>2982</v>
      </c>
    </row>
    <row r="117" spans="1:19">
      <c r="A117" s="5" t="s">
        <v>433</v>
      </c>
      <c r="B117" s="5" t="s">
        <v>3076</v>
      </c>
      <c r="C117" s="5" t="s">
        <v>1089</v>
      </c>
      <c r="D117" s="5" t="s">
        <v>845</v>
      </c>
      <c r="E117" s="5" t="s">
        <v>1737</v>
      </c>
      <c r="F117" s="5" t="s">
        <v>1896</v>
      </c>
      <c r="G117" s="5" t="s">
        <v>2982</v>
      </c>
      <c r="H117" s="5" t="s">
        <v>3141</v>
      </c>
      <c r="I117" s="5" t="s">
        <v>1896</v>
      </c>
      <c r="J117" s="5" t="s">
        <v>1896</v>
      </c>
      <c r="K117" s="5" t="s">
        <v>436</v>
      </c>
      <c r="L117" s="5" t="s">
        <v>436</v>
      </c>
      <c r="M117" s="5" t="s">
        <v>436</v>
      </c>
      <c r="N117" s="5" t="s">
        <v>3141</v>
      </c>
      <c r="O117" s="5" t="s">
        <v>1896</v>
      </c>
      <c r="P117" s="5" t="s">
        <v>436</v>
      </c>
      <c r="Q117" s="5" t="s">
        <v>436</v>
      </c>
      <c r="R117" s="5" t="s">
        <v>3141</v>
      </c>
      <c r="S117" s="5" t="s">
        <v>2982</v>
      </c>
    </row>
    <row r="118" spans="1:19">
      <c r="A118" s="5" t="s">
        <v>433</v>
      </c>
      <c r="B118" s="5" t="s">
        <v>3077</v>
      </c>
      <c r="C118" s="5" t="s">
        <v>1094</v>
      </c>
      <c r="D118" s="5" t="s">
        <v>845</v>
      </c>
      <c r="E118" s="5" t="s">
        <v>1737</v>
      </c>
      <c r="F118" s="5" t="s">
        <v>1896</v>
      </c>
      <c r="G118" s="5" t="s">
        <v>2982</v>
      </c>
      <c r="H118" s="5" t="s">
        <v>3141</v>
      </c>
      <c r="I118" s="5" t="s">
        <v>1896</v>
      </c>
      <c r="J118" s="5" t="s">
        <v>1896</v>
      </c>
      <c r="K118" s="5" t="s">
        <v>436</v>
      </c>
      <c r="L118" s="5" t="s">
        <v>436</v>
      </c>
      <c r="M118" s="5" t="s">
        <v>436</v>
      </c>
      <c r="N118" s="5" t="s">
        <v>3141</v>
      </c>
      <c r="O118" s="5" t="s">
        <v>1896</v>
      </c>
      <c r="P118" s="5" t="s">
        <v>436</v>
      </c>
      <c r="Q118" s="5" t="s">
        <v>436</v>
      </c>
      <c r="R118" s="5" t="s">
        <v>3141</v>
      </c>
      <c r="S118" s="5" t="s">
        <v>2982</v>
      </c>
    </row>
    <row r="119" spans="1:19">
      <c r="A119" s="5" t="s">
        <v>433</v>
      </c>
      <c r="B119" s="5" t="s">
        <v>3078</v>
      </c>
      <c r="C119" s="5" t="s">
        <v>1089</v>
      </c>
      <c r="D119" s="5" t="s">
        <v>845</v>
      </c>
      <c r="E119" s="5" t="s">
        <v>1737</v>
      </c>
      <c r="F119" s="5" t="s">
        <v>1896</v>
      </c>
      <c r="G119" s="5" t="s">
        <v>2982</v>
      </c>
      <c r="H119" s="5" t="s">
        <v>3141</v>
      </c>
      <c r="I119" s="5" t="s">
        <v>1896</v>
      </c>
      <c r="J119" s="5" t="s">
        <v>1896</v>
      </c>
      <c r="K119" s="5" t="s">
        <v>436</v>
      </c>
      <c r="L119" s="5" t="s">
        <v>436</v>
      </c>
      <c r="M119" s="5" t="s">
        <v>436</v>
      </c>
      <c r="N119" s="5" t="s">
        <v>3141</v>
      </c>
      <c r="O119" s="5" t="s">
        <v>1896</v>
      </c>
      <c r="P119" s="5" t="s">
        <v>436</v>
      </c>
      <c r="Q119" s="5" t="s">
        <v>436</v>
      </c>
      <c r="R119" s="5" t="s">
        <v>3141</v>
      </c>
      <c r="S119" s="5" t="s">
        <v>2982</v>
      </c>
    </row>
    <row r="120" spans="1:19">
      <c r="A120" s="5" t="s">
        <v>433</v>
      </c>
      <c r="B120" s="5" t="s">
        <v>3079</v>
      </c>
      <c r="C120" s="5" t="s">
        <v>1089</v>
      </c>
      <c r="D120" s="5" t="s">
        <v>845</v>
      </c>
      <c r="E120" s="5" t="s">
        <v>1737</v>
      </c>
      <c r="F120" s="5" t="s">
        <v>1896</v>
      </c>
      <c r="G120" s="5" t="s">
        <v>2982</v>
      </c>
      <c r="H120" s="5" t="s">
        <v>3141</v>
      </c>
      <c r="I120" s="5" t="s">
        <v>1896</v>
      </c>
      <c r="J120" s="5" t="s">
        <v>1896</v>
      </c>
      <c r="K120" s="5" t="s">
        <v>436</v>
      </c>
      <c r="L120" s="5" t="s">
        <v>436</v>
      </c>
      <c r="M120" s="5" t="s">
        <v>436</v>
      </c>
      <c r="N120" s="5" t="s">
        <v>3141</v>
      </c>
      <c r="O120" s="5" t="s">
        <v>1896</v>
      </c>
      <c r="P120" s="5" t="s">
        <v>436</v>
      </c>
      <c r="Q120" s="5" t="s">
        <v>436</v>
      </c>
      <c r="R120" s="5" t="s">
        <v>3141</v>
      </c>
      <c r="S120" s="5" t="s">
        <v>2982</v>
      </c>
    </row>
    <row r="121" spans="1:19">
      <c r="A121" s="5" t="s">
        <v>433</v>
      </c>
      <c r="B121" s="5" t="s">
        <v>3080</v>
      </c>
      <c r="C121" s="5" t="s">
        <v>1094</v>
      </c>
      <c r="D121" s="5" t="s">
        <v>845</v>
      </c>
      <c r="E121" s="5" t="s">
        <v>1737</v>
      </c>
      <c r="F121" s="5" t="s">
        <v>1896</v>
      </c>
      <c r="G121" s="5" t="s">
        <v>2982</v>
      </c>
      <c r="H121" s="5" t="s">
        <v>3141</v>
      </c>
      <c r="I121" s="5" t="s">
        <v>1896</v>
      </c>
      <c r="J121" s="5" t="s">
        <v>1896</v>
      </c>
      <c r="K121" s="5" t="s">
        <v>436</v>
      </c>
      <c r="L121" s="5" t="s">
        <v>436</v>
      </c>
      <c r="M121" s="5" t="s">
        <v>436</v>
      </c>
      <c r="N121" s="5" t="s">
        <v>3141</v>
      </c>
      <c r="O121" s="5" t="s">
        <v>1896</v>
      </c>
      <c r="P121" s="5" t="s">
        <v>436</v>
      </c>
      <c r="Q121" s="5" t="s">
        <v>436</v>
      </c>
      <c r="R121" s="5" t="s">
        <v>3141</v>
      </c>
      <c r="S121" s="5" t="s">
        <v>2982</v>
      </c>
    </row>
    <row r="122" spans="1:19">
      <c r="A122" s="5" t="s">
        <v>433</v>
      </c>
      <c r="B122" s="5" t="s">
        <v>3081</v>
      </c>
      <c r="C122" s="5" t="s">
        <v>1094</v>
      </c>
      <c r="D122" s="5" t="s">
        <v>845</v>
      </c>
      <c r="E122" s="5" t="s">
        <v>1737</v>
      </c>
      <c r="F122" s="5" t="s">
        <v>1896</v>
      </c>
      <c r="G122" s="5" t="s">
        <v>2982</v>
      </c>
      <c r="H122" s="5" t="s">
        <v>3141</v>
      </c>
      <c r="I122" s="5" t="s">
        <v>1896</v>
      </c>
      <c r="J122" s="5" t="s">
        <v>1896</v>
      </c>
      <c r="K122" s="5" t="s">
        <v>436</v>
      </c>
      <c r="L122" s="5" t="s">
        <v>436</v>
      </c>
      <c r="M122" s="5" t="s">
        <v>436</v>
      </c>
      <c r="N122" s="5" t="s">
        <v>3141</v>
      </c>
      <c r="O122" s="5" t="s">
        <v>1896</v>
      </c>
      <c r="P122" s="5" t="s">
        <v>436</v>
      </c>
      <c r="Q122" s="5" t="s">
        <v>436</v>
      </c>
      <c r="R122" s="5" t="s">
        <v>3141</v>
      </c>
      <c r="S122" s="5" t="s">
        <v>2982</v>
      </c>
    </row>
    <row r="123" spans="1:19">
      <c r="A123" s="5" t="s">
        <v>433</v>
      </c>
      <c r="B123" s="5" t="s">
        <v>3082</v>
      </c>
      <c r="C123" s="5" t="s">
        <v>1094</v>
      </c>
      <c r="D123" s="5" t="s">
        <v>845</v>
      </c>
      <c r="E123" s="5" t="s">
        <v>1737</v>
      </c>
      <c r="F123" s="5" t="s">
        <v>1896</v>
      </c>
      <c r="G123" s="5" t="s">
        <v>2982</v>
      </c>
      <c r="H123" s="5" t="s">
        <v>3141</v>
      </c>
      <c r="I123" s="5" t="s">
        <v>1896</v>
      </c>
      <c r="J123" s="5" t="s">
        <v>1896</v>
      </c>
      <c r="K123" s="5" t="s">
        <v>436</v>
      </c>
      <c r="L123" s="5" t="s">
        <v>436</v>
      </c>
      <c r="M123" s="5" t="s">
        <v>436</v>
      </c>
      <c r="N123" s="5" t="s">
        <v>3141</v>
      </c>
      <c r="O123" s="5" t="s">
        <v>1896</v>
      </c>
      <c r="P123" s="5" t="s">
        <v>436</v>
      </c>
      <c r="Q123" s="5" t="s">
        <v>436</v>
      </c>
      <c r="R123" s="5" t="s">
        <v>3141</v>
      </c>
      <c r="S123" s="5" t="s">
        <v>2982</v>
      </c>
    </row>
    <row r="124" spans="1:19">
      <c r="A124" s="5" t="s">
        <v>433</v>
      </c>
      <c r="B124" s="5" t="s">
        <v>3083</v>
      </c>
      <c r="C124" s="5" t="s">
        <v>1094</v>
      </c>
      <c r="D124" s="5" t="s">
        <v>845</v>
      </c>
      <c r="E124" s="5" t="s">
        <v>1737</v>
      </c>
      <c r="F124" s="5" t="s">
        <v>1896</v>
      </c>
      <c r="G124" s="5" t="s">
        <v>2982</v>
      </c>
      <c r="H124" s="5" t="s">
        <v>3141</v>
      </c>
      <c r="I124" s="5" t="s">
        <v>1896</v>
      </c>
      <c r="J124" s="5" t="s">
        <v>1896</v>
      </c>
      <c r="K124" s="5" t="s">
        <v>436</v>
      </c>
      <c r="L124" s="5" t="s">
        <v>436</v>
      </c>
      <c r="M124" s="5" t="s">
        <v>436</v>
      </c>
      <c r="N124" s="5" t="s">
        <v>3141</v>
      </c>
      <c r="O124" s="5" t="s">
        <v>1896</v>
      </c>
      <c r="P124" s="5" t="s">
        <v>436</v>
      </c>
      <c r="Q124" s="5" t="s">
        <v>436</v>
      </c>
      <c r="R124" s="5" t="s">
        <v>3141</v>
      </c>
      <c r="S124" s="5" t="s">
        <v>2982</v>
      </c>
    </row>
    <row r="125" spans="1:19">
      <c r="A125" s="5" t="s">
        <v>433</v>
      </c>
      <c r="B125" s="5" t="s">
        <v>3084</v>
      </c>
      <c r="C125" s="5" t="s">
        <v>1089</v>
      </c>
      <c r="D125" s="5" t="s">
        <v>845</v>
      </c>
      <c r="E125" s="5" t="s">
        <v>1737</v>
      </c>
      <c r="F125" s="5" t="s">
        <v>1896</v>
      </c>
      <c r="G125" s="5" t="s">
        <v>2982</v>
      </c>
      <c r="H125" s="5" t="s">
        <v>3141</v>
      </c>
      <c r="I125" s="5" t="s">
        <v>1896</v>
      </c>
      <c r="J125" s="5" t="s">
        <v>1896</v>
      </c>
      <c r="K125" s="5" t="s">
        <v>436</v>
      </c>
      <c r="L125" s="5" t="s">
        <v>436</v>
      </c>
      <c r="M125" s="5" t="s">
        <v>436</v>
      </c>
      <c r="N125" s="5" t="s">
        <v>3141</v>
      </c>
      <c r="O125" s="5" t="s">
        <v>1896</v>
      </c>
      <c r="P125" s="5" t="s">
        <v>436</v>
      </c>
      <c r="Q125" s="5" t="s">
        <v>436</v>
      </c>
      <c r="R125" s="5" t="s">
        <v>3141</v>
      </c>
      <c r="S125" s="5" t="s">
        <v>2982</v>
      </c>
    </row>
    <row r="126" spans="1:19">
      <c r="A126" s="5" t="s">
        <v>433</v>
      </c>
      <c r="B126" s="5" t="s">
        <v>3085</v>
      </c>
      <c r="C126" s="5" t="s">
        <v>1089</v>
      </c>
      <c r="D126" s="5" t="s">
        <v>845</v>
      </c>
      <c r="E126" s="5" t="s">
        <v>1737</v>
      </c>
      <c r="F126" s="5" t="s">
        <v>1896</v>
      </c>
      <c r="G126" s="5" t="s">
        <v>2982</v>
      </c>
      <c r="H126" s="5" t="s">
        <v>3141</v>
      </c>
      <c r="I126" s="5" t="s">
        <v>1896</v>
      </c>
      <c r="J126" s="5" t="s">
        <v>1896</v>
      </c>
      <c r="K126" s="5" t="s">
        <v>436</v>
      </c>
      <c r="L126" s="5" t="s">
        <v>436</v>
      </c>
      <c r="M126" s="5" t="s">
        <v>436</v>
      </c>
      <c r="N126" s="5" t="s">
        <v>3141</v>
      </c>
      <c r="O126" s="5" t="s">
        <v>1896</v>
      </c>
      <c r="P126" s="5" t="s">
        <v>436</v>
      </c>
      <c r="Q126" s="5" t="s">
        <v>436</v>
      </c>
      <c r="R126" s="5" t="s">
        <v>3141</v>
      </c>
      <c r="S126" s="5" t="s">
        <v>2982</v>
      </c>
    </row>
    <row r="127" spans="1:19">
      <c r="A127" s="5" t="s">
        <v>433</v>
      </c>
      <c r="B127" s="5" t="s">
        <v>3086</v>
      </c>
      <c r="C127" s="5" t="s">
        <v>1089</v>
      </c>
      <c r="D127" s="5" t="s">
        <v>845</v>
      </c>
      <c r="E127" s="5" t="s">
        <v>1737</v>
      </c>
      <c r="F127" s="5" t="s">
        <v>1896</v>
      </c>
      <c r="G127" s="5" t="s">
        <v>2982</v>
      </c>
      <c r="H127" s="5" t="s">
        <v>3141</v>
      </c>
      <c r="I127" s="5" t="s">
        <v>1896</v>
      </c>
      <c r="J127" s="5" t="s">
        <v>1896</v>
      </c>
      <c r="K127" s="5" t="s">
        <v>436</v>
      </c>
      <c r="L127" s="5" t="s">
        <v>436</v>
      </c>
      <c r="M127" s="5" t="s">
        <v>436</v>
      </c>
      <c r="N127" s="5" t="s">
        <v>3141</v>
      </c>
      <c r="O127" s="5" t="s">
        <v>1896</v>
      </c>
      <c r="P127" s="5" t="s">
        <v>436</v>
      </c>
      <c r="Q127" s="5" t="s">
        <v>436</v>
      </c>
      <c r="R127" s="5" t="s">
        <v>3141</v>
      </c>
      <c r="S127" s="5" t="s">
        <v>2982</v>
      </c>
    </row>
    <row r="128" spans="1:19">
      <c r="A128" s="5" t="s">
        <v>433</v>
      </c>
      <c r="B128" s="5" t="s">
        <v>3087</v>
      </c>
      <c r="C128" s="5" t="s">
        <v>1089</v>
      </c>
      <c r="D128" s="5" t="s">
        <v>845</v>
      </c>
      <c r="E128" s="5" t="s">
        <v>1737</v>
      </c>
      <c r="F128" s="5" t="s">
        <v>1896</v>
      </c>
      <c r="G128" s="5" t="s">
        <v>2982</v>
      </c>
      <c r="H128" s="5" t="s">
        <v>3141</v>
      </c>
      <c r="I128" s="5" t="s">
        <v>1896</v>
      </c>
      <c r="J128" s="5" t="s">
        <v>1896</v>
      </c>
      <c r="K128" s="5" t="s">
        <v>436</v>
      </c>
      <c r="L128" s="5" t="s">
        <v>436</v>
      </c>
      <c r="M128" s="5" t="s">
        <v>436</v>
      </c>
      <c r="N128" s="5" t="s">
        <v>3141</v>
      </c>
      <c r="O128" s="5" t="s">
        <v>1896</v>
      </c>
      <c r="P128" s="5" t="s">
        <v>436</v>
      </c>
      <c r="Q128" s="5" t="s">
        <v>436</v>
      </c>
      <c r="R128" s="5" t="s">
        <v>3141</v>
      </c>
      <c r="S128" s="5" t="s">
        <v>2982</v>
      </c>
    </row>
    <row r="129" spans="1:19">
      <c r="A129" s="5" t="s">
        <v>433</v>
      </c>
      <c r="B129" s="5" t="s">
        <v>3088</v>
      </c>
      <c r="C129" s="5" t="s">
        <v>1089</v>
      </c>
      <c r="D129" s="5" t="s">
        <v>845</v>
      </c>
      <c r="E129" s="5" t="s">
        <v>1737</v>
      </c>
      <c r="F129" s="5" t="s">
        <v>1896</v>
      </c>
      <c r="G129" s="5" t="s">
        <v>2982</v>
      </c>
      <c r="H129" s="5" t="s">
        <v>3141</v>
      </c>
      <c r="I129" s="5" t="s">
        <v>1896</v>
      </c>
      <c r="J129" s="5" t="s">
        <v>1896</v>
      </c>
      <c r="K129" s="5" t="s">
        <v>436</v>
      </c>
      <c r="L129" s="5" t="s">
        <v>436</v>
      </c>
      <c r="M129" s="5" t="s">
        <v>436</v>
      </c>
      <c r="N129" s="5" t="s">
        <v>3141</v>
      </c>
      <c r="O129" s="5" t="s">
        <v>1896</v>
      </c>
      <c r="P129" s="5" t="s">
        <v>436</v>
      </c>
      <c r="Q129" s="5" t="s">
        <v>436</v>
      </c>
      <c r="R129" s="5" t="s">
        <v>3141</v>
      </c>
      <c r="S129" s="5" t="s">
        <v>2982</v>
      </c>
    </row>
    <row r="130" spans="1:19">
      <c r="A130" s="5" t="s">
        <v>433</v>
      </c>
      <c r="B130" s="5" t="s">
        <v>3089</v>
      </c>
      <c r="C130" s="5" t="s">
        <v>1089</v>
      </c>
      <c r="D130" s="5" t="s">
        <v>845</v>
      </c>
      <c r="E130" s="5" t="s">
        <v>1737</v>
      </c>
      <c r="F130" s="5" t="s">
        <v>1896</v>
      </c>
      <c r="G130" s="5" t="s">
        <v>2982</v>
      </c>
      <c r="H130" s="5" t="s">
        <v>3141</v>
      </c>
      <c r="I130" s="5" t="s">
        <v>1896</v>
      </c>
      <c r="J130" s="5" t="s">
        <v>1896</v>
      </c>
      <c r="K130" s="5" t="s">
        <v>436</v>
      </c>
      <c r="L130" s="5" t="s">
        <v>436</v>
      </c>
      <c r="M130" s="5" t="s">
        <v>436</v>
      </c>
      <c r="N130" s="5" t="s">
        <v>3141</v>
      </c>
      <c r="O130" s="5" t="s">
        <v>1896</v>
      </c>
      <c r="P130" s="5" t="s">
        <v>436</v>
      </c>
      <c r="Q130" s="5" t="s">
        <v>436</v>
      </c>
      <c r="R130" s="5" t="s">
        <v>3141</v>
      </c>
      <c r="S130" s="5" t="s">
        <v>2982</v>
      </c>
    </row>
    <row r="131" spans="1:19">
      <c r="A131" s="5" t="s">
        <v>433</v>
      </c>
      <c r="B131" s="5" t="s">
        <v>3090</v>
      </c>
      <c r="C131" s="5" t="s">
        <v>1089</v>
      </c>
      <c r="D131" s="5" t="s">
        <v>845</v>
      </c>
      <c r="E131" s="5" t="s">
        <v>1737</v>
      </c>
      <c r="F131" s="5" t="s">
        <v>1896</v>
      </c>
      <c r="G131" s="5" t="s">
        <v>2982</v>
      </c>
      <c r="H131" s="5" t="s">
        <v>3141</v>
      </c>
      <c r="I131" s="5" t="s">
        <v>1896</v>
      </c>
      <c r="J131" s="5" t="s">
        <v>1896</v>
      </c>
      <c r="K131" s="5" t="s">
        <v>436</v>
      </c>
      <c r="L131" s="5" t="s">
        <v>436</v>
      </c>
      <c r="M131" s="5" t="s">
        <v>436</v>
      </c>
      <c r="N131" s="5" t="s">
        <v>3141</v>
      </c>
      <c r="O131" s="5" t="s">
        <v>1896</v>
      </c>
      <c r="P131" s="5" t="s">
        <v>436</v>
      </c>
      <c r="Q131" s="5" t="s">
        <v>436</v>
      </c>
      <c r="R131" s="5" t="s">
        <v>3141</v>
      </c>
      <c r="S131" s="5" t="s">
        <v>2982</v>
      </c>
    </row>
    <row r="132" spans="1:19">
      <c r="A132" s="5" t="s">
        <v>433</v>
      </c>
      <c r="B132" s="5" t="s">
        <v>3091</v>
      </c>
      <c r="C132" s="5" t="s">
        <v>1089</v>
      </c>
      <c r="D132" s="5" t="s">
        <v>845</v>
      </c>
      <c r="E132" s="5" t="s">
        <v>1737</v>
      </c>
      <c r="F132" s="5" t="s">
        <v>1896</v>
      </c>
      <c r="G132" s="5" t="s">
        <v>2982</v>
      </c>
      <c r="H132" s="5" t="s">
        <v>3141</v>
      </c>
      <c r="I132" s="5" t="s">
        <v>1896</v>
      </c>
      <c r="J132" s="5" t="s">
        <v>1896</v>
      </c>
      <c r="K132" s="5" t="s">
        <v>436</v>
      </c>
      <c r="L132" s="5" t="s">
        <v>436</v>
      </c>
      <c r="M132" s="5" t="s">
        <v>436</v>
      </c>
      <c r="N132" s="5" t="s">
        <v>3141</v>
      </c>
      <c r="O132" s="5" t="s">
        <v>1896</v>
      </c>
      <c r="P132" s="5" t="s">
        <v>436</v>
      </c>
      <c r="Q132" s="5" t="s">
        <v>436</v>
      </c>
      <c r="R132" s="5" t="s">
        <v>3141</v>
      </c>
      <c r="S132" s="5" t="s">
        <v>2982</v>
      </c>
    </row>
    <row r="133" spans="1:19">
      <c r="A133" s="5" t="s">
        <v>433</v>
      </c>
      <c r="B133" s="5" t="s">
        <v>3092</v>
      </c>
      <c r="C133" s="5" t="s">
        <v>1089</v>
      </c>
      <c r="D133" s="5" t="s">
        <v>845</v>
      </c>
      <c r="E133" s="5" t="s">
        <v>1737</v>
      </c>
      <c r="F133" s="5" t="s">
        <v>1896</v>
      </c>
      <c r="G133" s="5" t="s">
        <v>2982</v>
      </c>
      <c r="H133" s="5" t="s">
        <v>3141</v>
      </c>
      <c r="I133" s="5" t="s">
        <v>1896</v>
      </c>
      <c r="J133" s="5" t="s">
        <v>1896</v>
      </c>
      <c r="K133" s="5" t="s">
        <v>436</v>
      </c>
      <c r="L133" s="5" t="s">
        <v>436</v>
      </c>
      <c r="M133" s="5" t="s">
        <v>436</v>
      </c>
      <c r="N133" s="5" t="s">
        <v>3141</v>
      </c>
      <c r="O133" s="5" t="s">
        <v>1896</v>
      </c>
      <c r="P133" s="5" t="s">
        <v>436</v>
      </c>
      <c r="Q133" s="5" t="s">
        <v>436</v>
      </c>
      <c r="R133" s="5" t="s">
        <v>3141</v>
      </c>
      <c r="S133" s="5" t="s">
        <v>2982</v>
      </c>
    </row>
    <row r="134" spans="1:19">
      <c r="A134" s="5" t="s">
        <v>433</v>
      </c>
      <c r="B134" s="5" t="s">
        <v>3093</v>
      </c>
      <c r="C134" s="5" t="s">
        <v>1089</v>
      </c>
      <c r="D134" s="5" t="s">
        <v>845</v>
      </c>
      <c r="E134" s="5" t="s">
        <v>1737</v>
      </c>
      <c r="F134" s="5" t="s">
        <v>1896</v>
      </c>
      <c r="G134" s="5" t="s">
        <v>2982</v>
      </c>
      <c r="H134" s="5" t="s">
        <v>3141</v>
      </c>
      <c r="I134" s="5" t="s">
        <v>1896</v>
      </c>
      <c r="J134" s="5" t="s">
        <v>1896</v>
      </c>
      <c r="K134" s="5" t="s">
        <v>436</v>
      </c>
      <c r="L134" s="5" t="s">
        <v>436</v>
      </c>
      <c r="M134" s="5" t="s">
        <v>436</v>
      </c>
      <c r="N134" s="5" t="s">
        <v>3141</v>
      </c>
      <c r="O134" s="5" t="s">
        <v>1896</v>
      </c>
      <c r="P134" s="5" t="s">
        <v>436</v>
      </c>
      <c r="Q134" s="5" t="s">
        <v>436</v>
      </c>
      <c r="R134" s="5" t="s">
        <v>3141</v>
      </c>
      <c r="S134" s="5" t="s">
        <v>2982</v>
      </c>
    </row>
    <row r="135" spans="1:19">
      <c r="A135" s="5" t="s">
        <v>433</v>
      </c>
      <c r="B135" s="5" t="s">
        <v>3094</v>
      </c>
      <c r="C135" s="5" t="s">
        <v>1089</v>
      </c>
      <c r="D135" s="5" t="s">
        <v>845</v>
      </c>
      <c r="E135" s="5" t="s">
        <v>1737</v>
      </c>
      <c r="F135" s="5" t="s">
        <v>1896</v>
      </c>
      <c r="G135" s="5" t="s">
        <v>2982</v>
      </c>
      <c r="H135" s="5" t="s">
        <v>3141</v>
      </c>
      <c r="I135" s="5" t="s">
        <v>1896</v>
      </c>
      <c r="J135" s="5" t="s">
        <v>1896</v>
      </c>
      <c r="K135" s="5" t="s">
        <v>436</v>
      </c>
      <c r="L135" s="5" t="s">
        <v>436</v>
      </c>
      <c r="M135" s="5" t="s">
        <v>436</v>
      </c>
      <c r="N135" s="5" t="s">
        <v>3141</v>
      </c>
      <c r="O135" s="5" t="s">
        <v>1896</v>
      </c>
      <c r="P135" s="5" t="s">
        <v>436</v>
      </c>
      <c r="Q135" s="5" t="s">
        <v>436</v>
      </c>
      <c r="R135" s="5" t="s">
        <v>3141</v>
      </c>
      <c r="S135" s="5" t="s">
        <v>2982</v>
      </c>
    </row>
    <row r="136" spans="1:19">
      <c r="A136" s="5" t="s">
        <v>433</v>
      </c>
      <c r="B136" s="5" t="s">
        <v>3095</v>
      </c>
      <c r="C136" s="5" t="s">
        <v>1089</v>
      </c>
      <c r="D136" s="5" t="s">
        <v>845</v>
      </c>
      <c r="E136" s="5" t="s">
        <v>1737</v>
      </c>
      <c r="F136" s="5" t="s">
        <v>1896</v>
      </c>
      <c r="G136" s="5" t="s">
        <v>2982</v>
      </c>
      <c r="H136" s="5" t="s">
        <v>3141</v>
      </c>
      <c r="I136" s="5" t="s">
        <v>1896</v>
      </c>
      <c r="J136" s="5" t="s">
        <v>1896</v>
      </c>
      <c r="K136" s="5" t="s">
        <v>436</v>
      </c>
      <c r="L136" s="5" t="s">
        <v>436</v>
      </c>
      <c r="M136" s="5" t="s">
        <v>436</v>
      </c>
      <c r="N136" s="5" t="s">
        <v>3141</v>
      </c>
      <c r="O136" s="5" t="s">
        <v>1896</v>
      </c>
      <c r="P136" s="5" t="s">
        <v>436</v>
      </c>
      <c r="Q136" s="5" t="s">
        <v>436</v>
      </c>
      <c r="R136" s="5" t="s">
        <v>3141</v>
      </c>
      <c r="S136" s="5" t="s">
        <v>2982</v>
      </c>
    </row>
    <row r="137" spans="1:19">
      <c r="A137" s="5" t="s">
        <v>433</v>
      </c>
      <c r="B137" s="5" t="s">
        <v>3096</v>
      </c>
      <c r="C137" s="5" t="s">
        <v>1089</v>
      </c>
      <c r="D137" s="5" t="s">
        <v>845</v>
      </c>
      <c r="E137" s="5" t="s">
        <v>1737</v>
      </c>
      <c r="F137" s="5" t="s">
        <v>1896</v>
      </c>
      <c r="G137" s="5" t="s">
        <v>2982</v>
      </c>
      <c r="H137" s="5" t="s">
        <v>3141</v>
      </c>
      <c r="I137" s="5" t="s">
        <v>1896</v>
      </c>
      <c r="J137" s="5" t="s">
        <v>1896</v>
      </c>
      <c r="K137" s="5" t="s">
        <v>436</v>
      </c>
      <c r="L137" s="5" t="s">
        <v>436</v>
      </c>
      <c r="M137" s="5" t="s">
        <v>436</v>
      </c>
      <c r="N137" s="5" t="s">
        <v>3141</v>
      </c>
      <c r="O137" s="5" t="s">
        <v>1896</v>
      </c>
      <c r="P137" s="5" t="s">
        <v>436</v>
      </c>
      <c r="Q137" s="5" t="s">
        <v>436</v>
      </c>
      <c r="R137" s="5" t="s">
        <v>3141</v>
      </c>
      <c r="S137" s="5" t="s">
        <v>2982</v>
      </c>
    </row>
    <row r="138" spans="1:19">
      <c r="A138" s="5" t="s">
        <v>433</v>
      </c>
      <c r="B138" s="5" t="s">
        <v>3097</v>
      </c>
      <c r="C138" s="5" t="s">
        <v>1089</v>
      </c>
      <c r="D138" s="5" t="s">
        <v>845</v>
      </c>
      <c r="E138" s="5" t="s">
        <v>1737</v>
      </c>
      <c r="F138" s="5" t="s">
        <v>1896</v>
      </c>
      <c r="G138" s="5" t="s">
        <v>2982</v>
      </c>
      <c r="H138" s="5" t="s">
        <v>3141</v>
      </c>
      <c r="I138" s="5" t="s">
        <v>1896</v>
      </c>
      <c r="J138" s="5" t="s">
        <v>1896</v>
      </c>
      <c r="K138" s="5" t="s">
        <v>436</v>
      </c>
      <c r="L138" s="5" t="s">
        <v>436</v>
      </c>
      <c r="M138" s="5" t="s">
        <v>436</v>
      </c>
      <c r="N138" s="5" t="s">
        <v>3141</v>
      </c>
      <c r="O138" s="5" t="s">
        <v>1896</v>
      </c>
      <c r="P138" s="5" t="s">
        <v>436</v>
      </c>
      <c r="Q138" s="5" t="s">
        <v>436</v>
      </c>
      <c r="R138" s="5" t="s">
        <v>3141</v>
      </c>
      <c r="S138" s="5" t="s">
        <v>2982</v>
      </c>
    </row>
    <row r="139" spans="1:19">
      <c r="A139" s="5" t="s">
        <v>433</v>
      </c>
      <c r="B139" s="5" t="s">
        <v>3098</v>
      </c>
      <c r="C139" s="5" t="s">
        <v>1089</v>
      </c>
      <c r="D139" s="5" t="s">
        <v>845</v>
      </c>
      <c r="E139" s="5" t="s">
        <v>1737</v>
      </c>
      <c r="F139" s="5" t="s">
        <v>1896</v>
      </c>
      <c r="G139" s="5" t="s">
        <v>2982</v>
      </c>
      <c r="H139" s="5" t="s">
        <v>3141</v>
      </c>
      <c r="I139" s="5" t="s">
        <v>1896</v>
      </c>
      <c r="J139" s="5" t="s">
        <v>1896</v>
      </c>
      <c r="K139" s="5" t="s">
        <v>436</v>
      </c>
      <c r="L139" s="5" t="s">
        <v>436</v>
      </c>
      <c r="M139" s="5" t="s">
        <v>436</v>
      </c>
      <c r="N139" s="5" t="s">
        <v>3141</v>
      </c>
      <c r="O139" s="5" t="s">
        <v>1896</v>
      </c>
      <c r="P139" s="5" t="s">
        <v>436</v>
      </c>
      <c r="Q139" s="5" t="s">
        <v>436</v>
      </c>
      <c r="R139" s="5" t="s">
        <v>3141</v>
      </c>
      <c r="S139" s="5" t="s">
        <v>2982</v>
      </c>
    </row>
    <row r="140" spans="1:19">
      <c r="A140" s="5" t="s">
        <v>433</v>
      </c>
      <c r="B140" s="5" t="s">
        <v>3099</v>
      </c>
      <c r="C140" s="5" t="s">
        <v>1089</v>
      </c>
      <c r="D140" s="5" t="s">
        <v>845</v>
      </c>
      <c r="E140" s="5" t="s">
        <v>1737</v>
      </c>
      <c r="F140" s="5" t="s">
        <v>1896</v>
      </c>
      <c r="G140" s="5" t="s">
        <v>2982</v>
      </c>
      <c r="H140" s="5" t="s">
        <v>3141</v>
      </c>
      <c r="I140" s="5" t="s">
        <v>1896</v>
      </c>
      <c r="J140" s="5" t="s">
        <v>1896</v>
      </c>
      <c r="K140" s="5" t="s">
        <v>436</v>
      </c>
      <c r="L140" s="5" t="s">
        <v>436</v>
      </c>
      <c r="M140" s="5" t="s">
        <v>436</v>
      </c>
      <c r="N140" s="5" t="s">
        <v>3141</v>
      </c>
      <c r="O140" s="5" t="s">
        <v>1896</v>
      </c>
      <c r="P140" s="5" t="s">
        <v>436</v>
      </c>
      <c r="Q140" s="5" t="s">
        <v>436</v>
      </c>
      <c r="R140" s="5" t="s">
        <v>3141</v>
      </c>
      <c r="S140" s="5" t="s">
        <v>2982</v>
      </c>
    </row>
    <row r="141" spans="1:19">
      <c r="A141" s="5" t="s">
        <v>433</v>
      </c>
      <c r="B141" s="5" t="s">
        <v>3100</v>
      </c>
      <c r="C141" s="5" t="s">
        <v>1089</v>
      </c>
      <c r="D141" s="5" t="s">
        <v>845</v>
      </c>
      <c r="E141" s="5" t="s">
        <v>1737</v>
      </c>
      <c r="F141" s="5" t="s">
        <v>1896</v>
      </c>
      <c r="G141" s="5" t="s">
        <v>2982</v>
      </c>
      <c r="H141" s="5" t="s">
        <v>3141</v>
      </c>
      <c r="I141" s="5" t="s">
        <v>1896</v>
      </c>
      <c r="J141" s="5" t="s">
        <v>1896</v>
      </c>
      <c r="K141" s="5" t="s">
        <v>436</v>
      </c>
      <c r="L141" s="5" t="s">
        <v>436</v>
      </c>
      <c r="M141" s="5" t="s">
        <v>436</v>
      </c>
      <c r="N141" s="5" t="s">
        <v>3141</v>
      </c>
      <c r="O141" s="5" t="s">
        <v>1896</v>
      </c>
      <c r="P141" s="5" t="s">
        <v>436</v>
      </c>
      <c r="Q141" s="5" t="s">
        <v>436</v>
      </c>
      <c r="R141" s="5" t="s">
        <v>3141</v>
      </c>
      <c r="S141" s="5" t="s">
        <v>2982</v>
      </c>
    </row>
    <row r="142" spans="1:19">
      <c r="A142" s="5" t="s">
        <v>433</v>
      </c>
      <c r="B142" s="5" t="s">
        <v>3101</v>
      </c>
      <c r="C142" s="5" t="s">
        <v>1095</v>
      </c>
      <c r="D142" s="5" t="s">
        <v>845</v>
      </c>
      <c r="E142" s="5" t="s">
        <v>1737</v>
      </c>
      <c r="F142" s="5" t="s">
        <v>1896</v>
      </c>
      <c r="G142" s="5" t="s">
        <v>2982</v>
      </c>
      <c r="H142" s="5" t="s">
        <v>3141</v>
      </c>
      <c r="I142" s="5" t="s">
        <v>1896</v>
      </c>
      <c r="J142" s="5" t="s">
        <v>1896</v>
      </c>
      <c r="K142" s="5" t="s">
        <v>436</v>
      </c>
      <c r="L142" s="5" t="s">
        <v>436</v>
      </c>
      <c r="M142" s="5" t="s">
        <v>436</v>
      </c>
      <c r="N142" s="5" t="s">
        <v>3141</v>
      </c>
      <c r="O142" s="5" t="s">
        <v>1896</v>
      </c>
      <c r="P142" s="5" t="s">
        <v>436</v>
      </c>
      <c r="Q142" s="5" t="s">
        <v>436</v>
      </c>
      <c r="R142" s="5" t="s">
        <v>3141</v>
      </c>
      <c r="S142" s="5" t="s">
        <v>2982</v>
      </c>
    </row>
    <row r="143" spans="1:19">
      <c r="A143" s="5" t="s">
        <v>433</v>
      </c>
      <c r="B143" s="5" t="s">
        <v>3102</v>
      </c>
      <c r="C143" s="5" t="s">
        <v>1089</v>
      </c>
      <c r="D143" s="5" t="s">
        <v>845</v>
      </c>
      <c r="E143" s="5" t="s">
        <v>1737</v>
      </c>
      <c r="F143" s="5" t="s">
        <v>1896</v>
      </c>
      <c r="G143" s="5" t="s">
        <v>2982</v>
      </c>
      <c r="H143" s="5" t="s">
        <v>3141</v>
      </c>
      <c r="I143" s="5" t="s">
        <v>1896</v>
      </c>
      <c r="J143" s="5" t="s">
        <v>1896</v>
      </c>
      <c r="K143" s="5" t="s">
        <v>436</v>
      </c>
      <c r="L143" s="5" t="s">
        <v>436</v>
      </c>
      <c r="M143" s="5" t="s">
        <v>436</v>
      </c>
      <c r="N143" s="5" t="s">
        <v>3141</v>
      </c>
      <c r="O143" s="5" t="s">
        <v>1896</v>
      </c>
      <c r="P143" s="5" t="s">
        <v>436</v>
      </c>
      <c r="Q143" s="5" t="s">
        <v>436</v>
      </c>
      <c r="R143" s="5" t="s">
        <v>3141</v>
      </c>
      <c r="S143" s="5" t="s">
        <v>2982</v>
      </c>
    </row>
    <row r="144" spans="1:19">
      <c r="A144" s="5" t="s">
        <v>433</v>
      </c>
      <c r="B144" s="5" t="s">
        <v>3103</v>
      </c>
      <c r="C144" s="5" t="s">
        <v>1094</v>
      </c>
      <c r="D144" s="5" t="s">
        <v>845</v>
      </c>
      <c r="E144" s="5" t="s">
        <v>1737</v>
      </c>
      <c r="F144" s="5" t="s">
        <v>1896</v>
      </c>
      <c r="G144" s="5" t="s">
        <v>2982</v>
      </c>
      <c r="H144" s="5" t="s">
        <v>3141</v>
      </c>
      <c r="I144" s="5" t="s">
        <v>1896</v>
      </c>
      <c r="J144" s="5" t="s">
        <v>1896</v>
      </c>
      <c r="K144" s="5" t="s">
        <v>436</v>
      </c>
      <c r="L144" s="5" t="s">
        <v>436</v>
      </c>
      <c r="M144" s="5" t="s">
        <v>436</v>
      </c>
      <c r="N144" s="5" t="s">
        <v>3141</v>
      </c>
      <c r="O144" s="5" t="s">
        <v>1896</v>
      </c>
      <c r="P144" s="5" t="s">
        <v>436</v>
      </c>
      <c r="Q144" s="5" t="s">
        <v>436</v>
      </c>
      <c r="R144" s="5" t="s">
        <v>3141</v>
      </c>
      <c r="S144" s="5" t="s">
        <v>2982</v>
      </c>
    </row>
    <row r="145" spans="1:19">
      <c r="A145" s="5" t="s">
        <v>433</v>
      </c>
      <c r="B145" s="5" t="s">
        <v>3104</v>
      </c>
      <c r="C145" s="5" t="s">
        <v>1089</v>
      </c>
      <c r="D145" s="5" t="s">
        <v>845</v>
      </c>
      <c r="E145" s="5" t="s">
        <v>1737</v>
      </c>
      <c r="F145" s="5" t="s">
        <v>1896</v>
      </c>
      <c r="G145" s="5" t="s">
        <v>2982</v>
      </c>
      <c r="H145" s="5" t="s">
        <v>3141</v>
      </c>
      <c r="I145" s="5" t="s">
        <v>1896</v>
      </c>
      <c r="J145" s="5" t="s">
        <v>1896</v>
      </c>
      <c r="K145" s="5" t="s">
        <v>436</v>
      </c>
      <c r="L145" s="5" t="s">
        <v>436</v>
      </c>
      <c r="M145" s="5" t="s">
        <v>436</v>
      </c>
      <c r="N145" s="5" t="s">
        <v>3141</v>
      </c>
      <c r="O145" s="5" t="s">
        <v>1896</v>
      </c>
      <c r="P145" s="5" t="s">
        <v>436</v>
      </c>
      <c r="Q145" s="5" t="s">
        <v>436</v>
      </c>
      <c r="R145" s="5" t="s">
        <v>3141</v>
      </c>
      <c r="S145" s="5" t="s">
        <v>2982</v>
      </c>
    </row>
    <row r="146" spans="1:19">
      <c r="A146" s="5" t="s">
        <v>433</v>
      </c>
      <c r="B146" s="5" t="s">
        <v>3105</v>
      </c>
      <c r="C146" s="5" t="s">
        <v>1089</v>
      </c>
      <c r="D146" s="5" t="s">
        <v>845</v>
      </c>
      <c r="E146" s="5" t="s">
        <v>1737</v>
      </c>
      <c r="F146" s="5" t="s">
        <v>1896</v>
      </c>
      <c r="G146" s="5" t="s">
        <v>2982</v>
      </c>
      <c r="H146" s="5" t="s">
        <v>3141</v>
      </c>
      <c r="I146" s="5" t="s">
        <v>1896</v>
      </c>
      <c r="J146" s="5" t="s">
        <v>1896</v>
      </c>
      <c r="K146" s="5" t="s">
        <v>436</v>
      </c>
      <c r="L146" s="5" t="s">
        <v>436</v>
      </c>
      <c r="M146" s="5" t="s">
        <v>436</v>
      </c>
      <c r="N146" s="5" t="s">
        <v>3141</v>
      </c>
      <c r="O146" s="5" t="s">
        <v>1896</v>
      </c>
      <c r="P146" s="5" t="s">
        <v>436</v>
      </c>
      <c r="Q146" s="5" t="s">
        <v>436</v>
      </c>
      <c r="R146" s="5" t="s">
        <v>3141</v>
      </c>
      <c r="S146" s="5" t="s">
        <v>2982</v>
      </c>
    </row>
    <row r="147" spans="1:19">
      <c r="A147" s="5" t="s">
        <v>433</v>
      </c>
      <c r="B147" s="5" t="s">
        <v>3106</v>
      </c>
      <c r="C147" s="5" t="s">
        <v>1089</v>
      </c>
      <c r="D147" s="5" t="s">
        <v>845</v>
      </c>
      <c r="E147" s="5" t="s">
        <v>1737</v>
      </c>
      <c r="F147" s="5" t="s">
        <v>1896</v>
      </c>
      <c r="G147" s="5" t="s">
        <v>2982</v>
      </c>
      <c r="H147" s="5" t="s">
        <v>3141</v>
      </c>
      <c r="I147" s="5" t="s">
        <v>1896</v>
      </c>
      <c r="J147" s="5" t="s">
        <v>1896</v>
      </c>
      <c r="K147" s="5" t="s">
        <v>436</v>
      </c>
      <c r="L147" s="5" t="s">
        <v>436</v>
      </c>
      <c r="M147" s="5" t="s">
        <v>436</v>
      </c>
      <c r="N147" s="5" t="s">
        <v>3141</v>
      </c>
      <c r="O147" s="5" t="s">
        <v>1896</v>
      </c>
      <c r="P147" s="5" t="s">
        <v>436</v>
      </c>
      <c r="Q147" s="5" t="s">
        <v>436</v>
      </c>
      <c r="R147" s="5" t="s">
        <v>3141</v>
      </c>
      <c r="S147" s="5" t="s">
        <v>2982</v>
      </c>
    </row>
    <row r="148" spans="1:19">
      <c r="A148" s="5" t="s">
        <v>433</v>
      </c>
      <c r="B148" s="5" t="s">
        <v>3107</v>
      </c>
      <c r="C148" s="5" t="s">
        <v>1089</v>
      </c>
      <c r="D148" s="5" t="s">
        <v>845</v>
      </c>
      <c r="E148" s="5" t="s">
        <v>1737</v>
      </c>
      <c r="F148" s="5" t="s">
        <v>1896</v>
      </c>
      <c r="G148" s="5" t="s">
        <v>2982</v>
      </c>
      <c r="H148" s="5" t="s">
        <v>3141</v>
      </c>
      <c r="I148" s="5" t="s">
        <v>1896</v>
      </c>
      <c r="J148" s="5" t="s">
        <v>1896</v>
      </c>
      <c r="K148" s="5" t="s">
        <v>436</v>
      </c>
      <c r="L148" s="5" t="s">
        <v>436</v>
      </c>
      <c r="M148" s="5" t="s">
        <v>436</v>
      </c>
      <c r="N148" s="5" t="s">
        <v>3141</v>
      </c>
      <c r="O148" s="5" t="s">
        <v>1896</v>
      </c>
      <c r="P148" s="5" t="s">
        <v>436</v>
      </c>
      <c r="Q148" s="5" t="s">
        <v>436</v>
      </c>
      <c r="R148" s="5" t="s">
        <v>3141</v>
      </c>
      <c r="S148" s="5" t="s">
        <v>2982</v>
      </c>
    </row>
    <row r="149" spans="1:19">
      <c r="A149" s="5" t="s">
        <v>433</v>
      </c>
      <c r="B149" s="5" t="s">
        <v>3108</v>
      </c>
      <c r="C149" s="5" t="s">
        <v>1089</v>
      </c>
      <c r="D149" s="5" t="s">
        <v>845</v>
      </c>
      <c r="E149" s="5" t="s">
        <v>1737</v>
      </c>
      <c r="F149" s="5" t="s">
        <v>1896</v>
      </c>
      <c r="G149" s="5" t="s">
        <v>2982</v>
      </c>
      <c r="H149" s="5" t="s">
        <v>3141</v>
      </c>
      <c r="I149" s="5" t="s">
        <v>1896</v>
      </c>
      <c r="J149" s="5" t="s">
        <v>1896</v>
      </c>
      <c r="K149" s="5" t="s">
        <v>436</v>
      </c>
      <c r="L149" s="5" t="s">
        <v>436</v>
      </c>
      <c r="M149" s="5" t="s">
        <v>436</v>
      </c>
      <c r="N149" s="5" t="s">
        <v>3141</v>
      </c>
      <c r="O149" s="5" t="s">
        <v>1896</v>
      </c>
      <c r="P149" s="5" t="s">
        <v>436</v>
      </c>
      <c r="Q149" s="5" t="s">
        <v>436</v>
      </c>
      <c r="R149" s="5" t="s">
        <v>3141</v>
      </c>
      <c r="S149" s="5" t="s">
        <v>2982</v>
      </c>
    </row>
    <row r="150" spans="1:19">
      <c r="A150" s="5" t="s">
        <v>433</v>
      </c>
      <c r="B150" s="5" t="s">
        <v>3109</v>
      </c>
      <c r="C150" s="5" t="s">
        <v>1089</v>
      </c>
      <c r="D150" s="5" t="s">
        <v>845</v>
      </c>
      <c r="E150" s="5" t="s">
        <v>1737</v>
      </c>
      <c r="F150" s="5" t="s">
        <v>1896</v>
      </c>
      <c r="G150" s="5" t="s">
        <v>2982</v>
      </c>
      <c r="H150" s="5" t="s">
        <v>3141</v>
      </c>
      <c r="I150" s="5" t="s">
        <v>1896</v>
      </c>
      <c r="J150" s="5" t="s">
        <v>1896</v>
      </c>
      <c r="K150" s="5" t="s">
        <v>436</v>
      </c>
      <c r="L150" s="5" t="s">
        <v>436</v>
      </c>
      <c r="M150" s="5" t="s">
        <v>436</v>
      </c>
      <c r="N150" s="5" t="s">
        <v>3141</v>
      </c>
      <c r="O150" s="5" t="s">
        <v>1896</v>
      </c>
      <c r="P150" s="5" t="s">
        <v>436</v>
      </c>
      <c r="Q150" s="5" t="s">
        <v>436</v>
      </c>
      <c r="R150" s="5" t="s">
        <v>3141</v>
      </c>
      <c r="S150" s="5" t="s">
        <v>2982</v>
      </c>
    </row>
    <row r="151" spans="1:19">
      <c r="A151" s="5" t="s">
        <v>433</v>
      </c>
      <c r="B151" s="5" t="s">
        <v>3110</v>
      </c>
      <c r="C151" s="5" t="s">
        <v>1089</v>
      </c>
      <c r="D151" s="5" t="s">
        <v>845</v>
      </c>
      <c r="E151" s="5" t="s">
        <v>1737</v>
      </c>
      <c r="F151" s="5" t="s">
        <v>1896</v>
      </c>
      <c r="G151" s="5" t="s">
        <v>2982</v>
      </c>
      <c r="H151" s="5" t="s">
        <v>3141</v>
      </c>
      <c r="I151" s="5" t="s">
        <v>1896</v>
      </c>
      <c r="J151" s="5" t="s">
        <v>1896</v>
      </c>
      <c r="K151" s="5" t="s">
        <v>436</v>
      </c>
      <c r="L151" s="5" t="s">
        <v>436</v>
      </c>
      <c r="M151" s="5" t="s">
        <v>436</v>
      </c>
      <c r="N151" s="5" t="s">
        <v>3141</v>
      </c>
      <c r="O151" s="5" t="s">
        <v>1896</v>
      </c>
      <c r="P151" s="5" t="s">
        <v>436</v>
      </c>
      <c r="Q151" s="5" t="s">
        <v>436</v>
      </c>
      <c r="R151" s="5" t="s">
        <v>3141</v>
      </c>
      <c r="S151" s="5" t="s">
        <v>2982</v>
      </c>
    </row>
    <row r="152" spans="1:19">
      <c r="A152" s="5" t="s">
        <v>433</v>
      </c>
      <c r="B152" s="5" t="s">
        <v>3111</v>
      </c>
      <c r="C152" s="5" t="s">
        <v>1089</v>
      </c>
      <c r="D152" s="5" t="s">
        <v>845</v>
      </c>
      <c r="E152" s="5" t="s">
        <v>1737</v>
      </c>
      <c r="F152" s="5" t="s">
        <v>1896</v>
      </c>
      <c r="G152" s="5" t="s">
        <v>2982</v>
      </c>
      <c r="H152" s="5" t="s">
        <v>3141</v>
      </c>
      <c r="I152" s="5" t="s">
        <v>1896</v>
      </c>
      <c r="J152" s="5" t="s">
        <v>1896</v>
      </c>
      <c r="K152" s="5" t="s">
        <v>436</v>
      </c>
      <c r="L152" s="5" t="s">
        <v>436</v>
      </c>
      <c r="M152" s="5" t="s">
        <v>436</v>
      </c>
      <c r="N152" s="5" t="s">
        <v>3141</v>
      </c>
      <c r="O152" s="5" t="s">
        <v>1896</v>
      </c>
      <c r="P152" s="5" t="s">
        <v>436</v>
      </c>
      <c r="Q152" s="5" t="s">
        <v>436</v>
      </c>
      <c r="R152" s="5" t="s">
        <v>3141</v>
      </c>
      <c r="S152" s="5" t="s">
        <v>2982</v>
      </c>
    </row>
    <row r="153" spans="1:19">
      <c r="A153" s="5" t="s">
        <v>433</v>
      </c>
      <c r="B153" s="5" t="s">
        <v>3112</v>
      </c>
      <c r="C153" s="5" t="s">
        <v>1089</v>
      </c>
      <c r="D153" s="5" t="s">
        <v>845</v>
      </c>
      <c r="E153" s="5" t="s">
        <v>1737</v>
      </c>
      <c r="F153" s="5" t="s">
        <v>1896</v>
      </c>
      <c r="G153" s="5" t="s">
        <v>2982</v>
      </c>
      <c r="H153" s="5" t="s">
        <v>3141</v>
      </c>
      <c r="I153" s="5" t="s">
        <v>1896</v>
      </c>
      <c r="J153" s="5" t="s">
        <v>1896</v>
      </c>
      <c r="K153" s="5" t="s">
        <v>436</v>
      </c>
      <c r="L153" s="5" t="s">
        <v>436</v>
      </c>
      <c r="M153" s="5" t="s">
        <v>436</v>
      </c>
      <c r="N153" s="5" t="s">
        <v>3141</v>
      </c>
      <c r="O153" s="5" t="s">
        <v>1896</v>
      </c>
      <c r="P153" s="5" t="s">
        <v>436</v>
      </c>
      <c r="Q153" s="5" t="s">
        <v>436</v>
      </c>
      <c r="R153" s="5" t="s">
        <v>3141</v>
      </c>
      <c r="S153" s="5" t="s">
        <v>2982</v>
      </c>
    </row>
    <row r="154" spans="1:19">
      <c r="A154" s="5" t="s">
        <v>433</v>
      </c>
      <c r="B154" s="5" t="s">
        <v>3113</v>
      </c>
      <c r="C154" s="5" t="s">
        <v>1089</v>
      </c>
      <c r="D154" s="5" t="s">
        <v>845</v>
      </c>
      <c r="E154" s="5" t="s">
        <v>1737</v>
      </c>
      <c r="F154" s="5" t="s">
        <v>1896</v>
      </c>
      <c r="G154" s="5" t="s">
        <v>2982</v>
      </c>
      <c r="H154" s="5" t="s">
        <v>3141</v>
      </c>
      <c r="I154" s="5" t="s">
        <v>1896</v>
      </c>
      <c r="J154" s="5" t="s">
        <v>1896</v>
      </c>
      <c r="K154" s="5" t="s">
        <v>436</v>
      </c>
      <c r="L154" s="5" t="s">
        <v>436</v>
      </c>
      <c r="M154" s="5" t="s">
        <v>436</v>
      </c>
      <c r="N154" s="5" t="s">
        <v>3141</v>
      </c>
      <c r="O154" s="5" t="s">
        <v>1896</v>
      </c>
      <c r="P154" s="5" t="s">
        <v>436</v>
      </c>
      <c r="Q154" s="5" t="s">
        <v>436</v>
      </c>
      <c r="R154" s="5" t="s">
        <v>3141</v>
      </c>
      <c r="S154" s="5" t="s">
        <v>2982</v>
      </c>
    </row>
    <row r="155" spans="1:19">
      <c r="A155" s="5" t="s">
        <v>433</v>
      </c>
      <c r="B155" s="5" t="s">
        <v>3114</v>
      </c>
      <c r="C155" s="5" t="s">
        <v>1095</v>
      </c>
      <c r="D155" s="5" t="s">
        <v>845</v>
      </c>
      <c r="E155" s="5" t="s">
        <v>1737</v>
      </c>
      <c r="F155" s="5" t="s">
        <v>1896</v>
      </c>
      <c r="G155" s="5" t="s">
        <v>2982</v>
      </c>
      <c r="H155" s="5" t="s">
        <v>3141</v>
      </c>
      <c r="I155" s="5" t="s">
        <v>1896</v>
      </c>
      <c r="J155" s="5" t="s">
        <v>1896</v>
      </c>
      <c r="K155" s="5" t="s">
        <v>436</v>
      </c>
      <c r="L155" s="5" t="s">
        <v>436</v>
      </c>
      <c r="M155" s="5" t="s">
        <v>436</v>
      </c>
      <c r="N155" s="5" t="s">
        <v>3141</v>
      </c>
      <c r="O155" s="5" t="s">
        <v>1896</v>
      </c>
      <c r="P155" s="5" t="s">
        <v>436</v>
      </c>
      <c r="Q155" s="5" t="s">
        <v>436</v>
      </c>
      <c r="R155" s="5" t="s">
        <v>3141</v>
      </c>
      <c r="S155" s="5" t="s">
        <v>2982</v>
      </c>
    </row>
    <row r="156" spans="1:19">
      <c r="A156" s="5" t="s">
        <v>433</v>
      </c>
      <c r="B156" s="5" t="s">
        <v>3115</v>
      </c>
      <c r="C156" s="5" t="s">
        <v>1094</v>
      </c>
      <c r="D156" s="5" t="s">
        <v>845</v>
      </c>
      <c r="E156" s="5" t="s">
        <v>1737</v>
      </c>
      <c r="F156" s="5" t="s">
        <v>1896</v>
      </c>
      <c r="G156" s="5" t="s">
        <v>2982</v>
      </c>
      <c r="H156" s="5" t="s">
        <v>3141</v>
      </c>
      <c r="I156" s="5" t="s">
        <v>1896</v>
      </c>
      <c r="J156" s="5" t="s">
        <v>1896</v>
      </c>
      <c r="K156" s="5" t="s">
        <v>436</v>
      </c>
      <c r="L156" s="5" t="s">
        <v>436</v>
      </c>
      <c r="M156" s="5" t="s">
        <v>436</v>
      </c>
      <c r="N156" s="5" t="s">
        <v>3141</v>
      </c>
      <c r="O156" s="5" t="s">
        <v>1896</v>
      </c>
      <c r="P156" s="5" t="s">
        <v>436</v>
      </c>
      <c r="Q156" s="5" t="s">
        <v>436</v>
      </c>
      <c r="R156" s="5" t="s">
        <v>3141</v>
      </c>
      <c r="S156" s="5" t="s">
        <v>2982</v>
      </c>
    </row>
    <row r="157" spans="1:19">
      <c r="A157" s="5" t="s">
        <v>433</v>
      </c>
      <c r="B157" s="5" t="s">
        <v>3116</v>
      </c>
      <c r="C157" s="5" t="s">
        <v>1089</v>
      </c>
      <c r="D157" s="5" t="s">
        <v>845</v>
      </c>
      <c r="E157" s="5" t="s">
        <v>1737</v>
      </c>
      <c r="F157" s="5" t="s">
        <v>1896</v>
      </c>
      <c r="G157" s="5" t="s">
        <v>2982</v>
      </c>
      <c r="H157" s="5" t="s">
        <v>3141</v>
      </c>
      <c r="I157" s="5" t="s">
        <v>1896</v>
      </c>
      <c r="J157" s="5" t="s">
        <v>1896</v>
      </c>
      <c r="K157" s="5" t="s">
        <v>436</v>
      </c>
      <c r="L157" s="5" t="s">
        <v>436</v>
      </c>
      <c r="M157" s="5" t="s">
        <v>436</v>
      </c>
      <c r="N157" s="5" t="s">
        <v>3141</v>
      </c>
      <c r="O157" s="5" t="s">
        <v>1896</v>
      </c>
      <c r="P157" s="5" t="s">
        <v>436</v>
      </c>
      <c r="Q157" s="5" t="s">
        <v>436</v>
      </c>
      <c r="R157" s="5" t="s">
        <v>3141</v>
      </c>
      <c r="S157" s="5" t="s">
        <v>2982</v>
      </c>
    </row>
    <row r="158" spans="1:19">
      <c r="A158" s="5" t="s">
        <v>433</v>
      </c>
      <c r="B158" s="5" t="s">
        <v>3117</v>
      </c>
      <c r="C158" s="5" t="s">
        <v>1089</v>
      </c>
      <c r="D158" s="5" t="s">
        <v>845</v>
      </c>
      <c r="E158" s="5" t="s">
        <v>1737</v>
      </c>
      <c r="F158" s="5" t="s">
        <v>1896</v>
      </c>
      <c r="G158" s="5" t="s">
        <v>2982</v>
      </c>
      <c r="H158" s="5" t="s">
        <v>3141</v>
      </c>
      <c r="I158" s="5" t="s">
        <v>1896</v>
      </c>
      <c r="J158" s="5" t="s">
        <v>1896</v>
      </c>
      <c r="K158" s="5" t="s">
        <v>436</v>
      </c>
      <c r="L158" s="5" t="s">
        <v>436</v>
      </c>
      <c r="M158" s="5" t="s">
        <v>436</v>
      </c>
      <c r="N158" s="5" t="s">
        <v>3141</v>
      </c>
      <c r="O158" s="5" t="s">
        <v>1896</v>
      </c>
      <c r="P158" s="5" t="s">
        <v>436</v>
      </c>
      <c r="Q158" s="5" t="s">
        <v>436</v>
      </c>
      <c r="R158" s="5" t="s">
        <v>3141</v>
      </c>
      <c r="S158" s="5" t="s">
        <v>2982</v>
      </c>
    </row>
    <row r="159" spans="1:19">
      <c r="A159" s="5" t="s">
        <v>433</v>
      </c>
      <c r="B159" s="5" t="s">
        <v>3118</v>
      </c>
      <c r="C159" s="5" t="s">
        <v>1089</v>
      </c>
      <c r="D159" s="5" t="s">
        <v>845</v>
      </c>
      <c r="E159" s="5" t="s">
        <v>1737</v>
      </c>
      <c r="F159" s="5" t="s">
        <v>1896</v>
      </c>
      <c r="G159" s="5" t="s">
        <v>2982</v>
      </c>
      <c r="H159" s="5" t="s">
        <v>3141</v>
      </c>
      <c r="I159" s="5" t="s">
        <v>1896</v>
      </c>
      <c r="J159" s="5" t="s">
        <v>1896</v>
      </c>
      <c r="K159" s="5" t="s">
        <v>436</v>
      </c>
      <c r="L159" s="5" t="s">
        <v>436</v>
      </c>
      <c r="M159" s="5" t="s">
        <v>436</v>
      </c>
      <c r="N159" s="5" t="s">
        <v>3141</v>
      </c>
      <c r="O159" s="5" t="s">
        <v>1896</v>
      </c>
      <c r="P159" s="5" t="s">
        <v>436</v>
      </c>
      <c r="Q159" s="5" t="s">
        <v>436</v>
      </c>
      <c r="R159" s="5" t="s">
        <v>3141</v>
      </c>
      <c r="S159" s="5" t="s">
        <v>2982</v>
      </c>
    </row>
    <row r="160" spans="1:19">
      <c r="A160" s="5" t="s">
        <v>433</v>
      </c>
      <c r="B160" s="5" t="s">
        <v>3119</v>
      </c>
      <c r="C160" s="5" t="s">
        <v>1094</v>
      </c>
      <c r="D160" s="5" t="s">
        <v>845</v>
      </c>
      <c r="E160" s="5" t="s">
        <v>1737</v>
      </c>
      <c r="F160" s="5" t="s">
        <v>1896</v>
      </c>
      <c r="G160" s="5" t="s">
        <v>2982</v>
      </c>
      <c r="H160" s="5" t="s">
        <v>3141</v>
      </c>
      <c r="I160" s="5" t="s">
        <v>1896</v>
      </c>
      <c r="J160" s="5" t="s">
        <v>1896</v>
      </c>
      <c r="K160" s="5" t="s">
        <v>436</v>
      </c>
      <c r="L160" s="5" t="s">
        <v>436</v>
      </c>
      <c r="M160" s="5" t="s">
        <v>436</v>
      </c>
      <c r="N160" s="5" t="s">
        <v>3141</v>
      </c>
      <c r="O160" s="5" t="s">
        <v>1896</v>
      </c>
      <c r="P160" s="5" t="s">
        <v>436</v>
      </c>
      <c r="Q160" s="5" t="s">
        <v>436</v>
      </c>
      <c r="R160" s="5" t="s">
        <v>3141</v>
      </c>
      <c r="S160" s="5" t="s">
        <v>2982</v>
      </c>
    </row>
    <row r="161" spans="1:19">
      <c r="A161" s="5" t="s">
        <v>433</v>
      </c>
      <c r="B161" s="5" t="s">
        <v>3120</v>
      </c>
      <c r="C161" s="5" t="s">
        <v>1089</v>
      </c>
      <c r="D161" s="5" t="s">
        <v>845</v>
      </c>
      <c r="E161" s="5" t="s">
        <v>1737</v>
      </c>
      <c r="F161" s="5" t="s">
        <v>1896</v>
      </c>
      <c r="G161" s="5" t="s">
        <v>2982</v>
      </c>
      <c r="H161" s="5" t="s">
        <v>3141</v>
      </c>
      <c r="I161" s="5" t="s">
        <v>1896</v>
      </c>
      <c r="J161" s="5" t="s">
        <v>1896</v>
      </c>
      <c r="K161" s="5" t="s">
        <v>436</v>
      </c>
      <c r="L161" s="5" t="s">
        <v>436</v>
      </c>
      <c r="M161" s="5" t="s">
        <v>436</v>
      </c>
      <c r="N161" s="5" t="s">
        <v>3141</v>
      </c>
      <c r="O161" s="5" t="s">
        <v>1896</v>
      </c>
      <c r="P161" s="5" t="s">
        <v>436</v>
      </c>
      <c r="Q161" s="5" t="s">
        <v>436</v>
      </c>
      <c r="R161" s="5" t="s">
        <v>3141</v>
      </c>
      <c r="S161" s="5" t="s">
        <v>2982</v>
      </c>
    </row>
    <row r="162" spans="1:19">
      <c r="A162" s="5" t="s">
        <v>433</v>
      </c>
      <c r="B162" s="5" t="s">
        <v>3121</v>
      </c>
      <c r="C162" s="5" t="s">
        <v>1089</v>
      </c>
      <c r="D162" s="5" t="s">
        <v>845</v>
      </c>
      <c r="E162" s="5" t="s">
        <v>1737</v>
      </c>
      <c r="F162" s="5" t="s">
        <v>1896</v>
      </c>
      <c r="G162" s="5" t="s">
        <v>2982</v>
      </c>
      <c r="H162" s="5" t="s">
        <v>3141</v>
      </c>
      <c r="I162" s="5" t="s">
        <v>1896</v>
      </c>
      <c r="J162" s="5" t="s">
        <v>1896</v>
      </c>
      <c r="K162" s="5" t="s">
        <v>436</v>
      </c>
      <c r="L162" s="5" t="s">
        <v>436</v>
      </c>
      <c r="M162" s="5" t="s">
        <v>436</v>
      </c>
      <c r="N162" s="5" t="s">
        <v>3141</v>
      </c>
      <c r="O162" s="5" t="s">
        <v>1896</v>
      </c>
      <c r="P162" s="5" t="s">
        <v>436</v>
      </c>
      <c r="Q162" s="5" t="s">
        <v>436</v>
      </c>
      <c r="R162" s="5" t="s">
        <v>3141</v>
      </c>
      <c r="S162" s="5" t="s">
        <v>2982</v>
      </c>
    </row>
    <row r="163" spans="1:19">
      <c r="A163" s="5" t="s">
        <v>433</v>
      </c>
      <c r="B163" s="5" t="s">
        <v>3122</v>
      </c>
      <c r="C163" s="5" t="s">
        <v>1089</v>
      </c>
      <c r="D163" s="5" t="s">
        <v>845</v>
      </c>
      <c r="E163" s="5" t="s">
        <v>1737</v>
      </c>
      <c r="F163" s="5" t="s">
        <v>1896</v>
      </c>
      <c r="G163" s="5" t="s">
        <v>2982</v>
      </c>
      <c r="H163" s="5" t="s">
        <v>3141</v>
      </c>
      <c r="I163" s="5" t="s">
        <v>1896</v>
      </c>
      <c r="J163" s="5" t="s">
        <v>1896</v>
      </c>
      <c r="K163" s="5" t="s">
        <v>436</v>
      </c>
      <c r="L163" s="5" t="s">
        <v>436</v>
      </c>
      <c r="M163" s="5" t="s">
        <v>436</v>
      </c>
      <c r="N163" s="5" t="s">
        <v>3141</v>
      </c>
      <c r="O163" s="5" t="s">
        <v>1896</v>
      </c>
      <c r="P163" s="5" t="s">
        <v>436</v>
      </c>
      <c r="Q163" s="5" t="s">
        <v>436</v>
      </c>
      <c r="R163" s="5" t="s">
        <v>3141</v>
      </c>
      <c r="S163" s="5" t="s">
        <v>2982</v>
      </c>
    </row>
    <row r="164" spans="1:19">
      <c r="A164" s="5" t="s">
        <v>433</v>
      </c>
      <c r="B164" s="5" t="s">
        <v>3123</v>
      </c>
      <c r="C164" s="5" t="s">
        <v>1089</v>
      </c>
      <c r="D164" s="5" t="s">
        <v>845</v>
      </c>
      <c r="E164" s="5" t="s">
        <v>1737</v>
      </c>
      <c r="F164" s="5" t="s">
        <v>1896</v>
      </c>
      <c r="G164" s="5" t="s">
        <v>2982</v>
      </c>
      <c r="H164" s="5" t="s">
        <v>3141</v>
      </c>
      <c r="I164" s="5" t="s">
        <v>1896</v>
      </c>
      <c r="J164" s="5" t="s">
        <v>1896</v>
      </c>
      <c r="K164" s="5" t="s">
        <v>436</v>
      </c>
      <c r="L164" s="5" t="s">
        <v>436</v>
      </c>
      <c r="M164" s="5" t="s">
        <v>436</v>
      </c>
      <c r="N164" s="5" t="s">
        <v>3141</v>
      </c>
      <c r="O164" s="5" t="s">
        <v>1896</v>
      </c>
      <c r="P164" s="5" t="s">
        <v>436</v>
      </c>
      <c r="Q164" s="5" t="s">
        <v>436</v>
      </c>
      <c r="R164" s="5" t="s">
        <v>3141</v>
      </c>
      <c r="S164" s="5" t="s">
        <v>2982</v>
      </c>
    </row>
    <row r="165" spans="1:19">
      <c r="A165" s="5" t="s">
        <v>433</v>
      </c>
      <c r="B165" s="5" t="s">
        <v>3124</v>
      </c>
      <c r="C165" s="5" t="s">
        <v>1094</v>
      </c>
      <c r="D165" s="5" t="s">
        <v>845</v>
      </c>
      <c r="E165" s="5" t="s">
        <v>1737</v>
      </c>
      <c r="F165" s="5" t="s">
        <v>1896</v>
      </c>
      <c r="G165" s="5" t="s">
        <v>2982</v>
      </c>
      <c r="H165" s="5" t="s">
        <v>3141</v>
      </c>
      <c r="I165" s="5" t="s">
        <v>1896</v>
      </c>
      <c r="J165" s="5" t="s">
        <v>1896</v>
      </c>
      <c r="K165" s="5" t="s">
        <v>436</v>
      </c>
      <c r="L165" s="5" t="s">
        <v>436</v>
      </c>
      <c r="M165" s="5" t="s">
        <v>436</v>
      </c>
      <c r="N165" s="5" t="s">
        <v>3141</v>
      </c>
      <c r="O165" s="5" t="s">
        <v>1896</v>
      </c>
      <c r="P165" s="5" t="s">
        <v>436</v>
      </c>
      <c r="Q165" s="5" t="s">
        <v>436</v>
      </c>
      <c r="R165" s="5" t="s">
        <v>3141</v>
      </c>
      <c r="S165" s="5" t="s">
        <v>2982</v>
      </c>
    </row>
    <row r="166" spans="1:19">
      <c r="A166" s="5" t="s">
        <v>433</v>
      </c>
      <c r="B166" s="5" t="s">
        <v>3125</v>
      </c>
      <c r="C166" s="5" t="s">
        <v>1095</v>
      </c>
      <c r="D166" s="5" t="s">
        <v>845</v>
      </c>
      <c r="E166" s="5" t="s">
        <v>1737</v>
      </c>
      <c r="F166" s="5" t="s">
        <v>1896</v>
      </c>
      <c r="G166" s="5" t="s">
        <v>2982</v>
      </c>
      <c r="H166" s="5" t="s">
        <v>3141</v>
      </c>
      <c r="I166" s="5" t="s">
        <v>1896</v>
      </c>
      <c r="J166" s="5" t="s">
        <v>1896</v>
      </c>
      <c r="K166" s="5" t="s">
        <v>436</v>
      </c>
      <c r="L166" s="5" t="s">
        <v>436</v>
      </c>
      <c r="M166" s="5" t="s">
        <v>436</v>
      </c>
      <c r="N166" s="5" t="s">
        <v>3141</v>
      </c>
      <c r="O166" s="5" t="s">
        <v>1896</v>
      </c>
      <c r="P166" s="5" t="s">
        <v>436</v>
      </c>
      <c r="Q166" s="5" t="s">
        <v>436</v>
      </c>
      <c r="R166" s="5" t="s">
        <v>3141</v>
      </c>
      <c r="S166" s="5" t="s">
        <v>2982</v>
      </c>
    </row>
    <row r="167" spans="1:19">
      <c r="A167" s="5" t="s">
        <v>433</v>
      </c>
      <c r="B167" s="5" t="s">
        <v>3126</v>
      </c>
      <c r="C167" s="5" t="s">
        <v>1089</v>
      </c>
      <c r="D167" s="5" t="s">
        <v>845</v>
      </c>
      <c r="E167" s="5" t="s">
        <v>1737</v>
      </c>
      <c r="F167" s="5" t="s">
        <v>1896</v>
      </c>
      <c r="G167" s="5" t="s">
        <v>2982</v>
      </c>
      <c r="H167" s="5" t="s">
        <v>3141</v>
      </c>
      <c r="I167" s="5" t="s">
        <v>1896</v>
      </c>
      <c r="J167" s="5" t="s">
        <v>1896</v>
      </c>
      <c r="K167" s="5" t="s">
        <v>436</v>
      </c>
      <c r="L167" s="5" t="s">
        <v>436</v>
      </c>
      <c r="M167" s="5" t="s">
        <v>436</v>
      </c>
      <c r="N167" s="5" t="s">
        <v>3141</v>
      </c>
      <c r="O167" s="5" t="s">
        <v>1896</v>
      </c>
      <c r="P167" s="5" t="s">
        <v>436</v>
      </c>
      <c r="Q167" s="5" t="s">
        <v>436</v>
      </c>
      <c r="R167" s="5" t="s">
        <v>3141</v>
      </c>
      <c r="S167" s="5" t="s">
        <v>2982</v>
      </c>
    </row>
    <row r="168" spans="1:19">
      <c r="A168" s="5" t="s">
        <v>433</v>
      </c>
      <c r="B168" s="5" t="s">
        <v>3127</v>
      </c>
      <c r="C168" s="5" t="s">
        <v>1089</v>
      </c>
      <c r="D168" s="5" t="s">
        <v>845</v>
      </c>
      <c r="E168" s="5" t="s">
        <v>1737</v>
      </c>
      <c r="F168" s="5" t="s">
        <v>1896</v>
      </c>
      <c r="G168" s="5" t="s">
        <v>2982</v>
      </c>
      <c r="H168" s="5" t="s">
        <v>3141</v>
      </c>
      <c r="I168" s="5" t="s">
        <v>1896</v>
      </c>
      <c r="J168" s="5" t="s">
        <v>1896</v>
      </c>
      <c r="K168" s="5" t="s">
        <v>436</v>
      </c>
      <c r="L168" s="5" t="s">
        <v>436</v>
      </c>
      <c r="M168" s="5" t="s">
        <v>436</v>
      </c>
      <c r="N168" s="5" t="s">
        <v>3141</v>
      </c>
      <c r="O168" s="5" t="s">
        <v>1896</v>
      </c>
      <c r="P168" s="5" t="s">
        <v>436</v>
      </c>
      <c r="Q168" s="5" t="s">
        <v>436</v>
      </c>
      <c r="R168" s="5" t="s">
        <v>3141</v>
      </c>
      <c r="S168" s="5" t="s">
        <v>2982</v>
      </c>
    </row>
    <row r="169" spans="1:19">
      <c r="A169" s="5" t="s">
        <v>433</v>
      </c>
      <c r="B169" s="5" t="s">
        <v>3128</v>
      </c>
      <c r="C169" s="5" t="s">
        <v>1089</v>
      </c>
      <c r="D169" s="5" t="s">
        <v>845</v>
      </c>
      <c r="E169" s="5" t="s">
        <v>1737</v>
      </c>
      <c r="F169" s="5" t="s">
        <v>1896</v>
      </c>
      <c r="G169" s="5" t="s">
        <v>2982</v>
      </c>
      <c r="H169" s="5" t="s">
        <v>3141</v>
      </c>
      <c r="I169" s="5" t="s">
        <v>1896</v>
      </c>
      <c r="J169" s="5" t="s">
        <v>1896</v>
      </c>
      <c r="K169" s="5" t="s">
        <v>436</v>
      </c>
      <c r="L169" s="5" t="s">
        <v>436</v>
      </c>
      <c r="M169" s="5" t="s">
        <v>436</v>
      </c>
      <c r="N169" s="5" t="s">
        <v>3141</v>
      </c>
      <c r="O169" s="5" t="s">
        <v>1896</v>
      </c>
      <c r="P169" s="5" t="s">
        <v>436</v>
      </c>
      <c r="Q169" s="5" t="s">
        <v>436</v>
      </c>
      <c r="R169" s="5" t="s">
        <v>3141</v>
      </c>
      <c r="S169" s="5" t="s">
        <v>2982</v>
      </c>
    </row>
    <row r="170" spans="1:19">
      <c r="A170" s="5" t="s">
        <v>433</v>
      </c>
      <c r="B170" s="5" t="s">
        <v>3129</v>
      </c>
      <c r="C170" s="5" t="s">
        <v>1089</v>
      </c>
      <c r="D170" s="5" t="s">
        <v>845</v>
      </c>
      <c r="E170" s="5" t="s">
        <v>1737</v>
      </c>
      <c r="F170" s="5" t="s">
        <v>1896</v>
      </c>
      <c r="G170" s="5" t="s">
        <v>2982</v>
      </c>
      <c r="H170" s="5" t="s">
        <v>3141</v>
      </c>
      <c r="I170" s="5" t="s">
        <v>1896</v>
      </c>
      <c r="J170" s="5" t="s">
        <v>1896</v>
      </c>
      <c r="K170" s="5" t="s">
        <v>436</v>
      </c>
      <c r="L170" s="5" t="s">
        <v>436</v>
      </c>
      <c r="M170" s="5" t="s">
        <v>436</v>
      </c>
      <c r="N170" s="5" t="s">
        <v>3141</v>
      </c>
      <c r="O170" s="5" t="s">
        <v>1896</v>
      </c>
      <c r="P170" s="5" t="s">
        <v>436</v>
      </c>
      <c r="Q170" s="5" t="s">
        <v>436</v>
      </c>
      <c r="R170" s="5" t="s">
        <v>3141</v>
      </c>
      <c r="S170" s="5" t="s">
        <v>2982</v>
      </c>
    </row>
    <row r="171" spans="1:19">
      <c r="A171" s="5" t="s">
        <v>433</v>
      </c>
      <c r="B171" s="5" t="s">
        <v>3130</v>
      </c>
      <c r="C171" s="5" t="s">
        <v>1089</v>
      </c>
      <c r="D171" s="5" t="s">
        <v>845</v>
      </c>
      <c r="E171" s="5" t="s">
        <v>1737</v>
      </c>
      <c r="F171" s="5" t="s">
        <v>1896</v>
      </c>
      <c r="G171" s="5" t="s">
        <v>2982</v>
      </c>
      <c r="H171" s="5" t="s">
        <v>3141</v>
      </c>
      <c r="I171" s="5" t="s">
        <v>1896</v>
      </c>
      <c r="J171" s="5" t="s">
        <v>1896</v>
      </c>
      <c r="K171" s="5" t="s">
        <v>436</v>
      </c>
      <c r="L171" s="5" t="s">
        <v>436</v>
      </c>
      <c r="M171" s="5" t="s">
        <v>436</v>
      </c>
      <c r="N171" s="5" t="s">
        <v>3141</v>
      </c>
      <c r="O171" s="5" t="s">
        <v>1896</v>
      </c>
      <c r="P171" s="5" t="s">
        <v>436</v>
      </c>
      <c r="Q171" s="5" t="s">
        <v>436</v>
      </c>
      <c r="R171" s="5" t="s">
        <v>3141</v>
      </c>
      <c r="S171" s="5" t="s">
        <v>2982</v>
      </c>
    </row>
    <row r="172" spans="1:19">
      <c r="A172" s="5" t="s">
        <v>433</v>
      </c>
      <c r="B172" s="5" t="s">
        <v>3131</v>
      </c>
      <c r="C172" s="5" t="s">
        <v>1089</v>
      </c>
      <c r="D172" s="5" t="s">
        <v>845</v>
      </c>
      <c r="E172" s="5" t="s">
        <v>1737</v>
      </c>
      <c r="F172" s="5" t="s">
        <v>1896</v>
      </c>
      <c r="G172" s="5" t="s">
        <v>2982</v>
      </c>
      <c r="H172" s="5" t="s">
        <v>3141</v>
      </c>
      <c r="I172" s="5" t="s">
        <v>1896</v>
      </c>
      <c r="J172" s="5" t="s">
        <v>1896</v>
      </c>
      <c r="K172" s="5" t="s">
        <v>436</v>
      </c>
      <c r="L172" s="5" t="s">
        <v>436</v>
      </c>
      <c r="M172" s="5" t="s">
        <v>436</v>
      </c>
      <c r="N172" s="5" t="s">
        <v>3141</v>
      </c>
      <c r="O172" s="5" t="s">
        <v>1896</v>
      </c>
      <c r="P172" s="5" t="s">
        <v>436</v>
      </c>
      <c r="Q172" s="5" t="s">
        <v>436</v>
      </c>
      <c r="R172" s="5" t="s">
        <v>3141</v>
      </c>
      <c r="S172" s="5" t="s">
        <v>2982</v>
      </c>
    </row>
    <row r="173" spans="1:19">
      <c r="A173" s="5" t="s">
        <v>433</v>
      </c>
      <c r="B173" s="5" t="s">
        <v>3132</v>
      </c>
      <c r="C173" s="5" t="s">
        <v>1089</v>
      </c>
      <c r="D173" s="5" t="s">
        <v>845</v>
      </c>
      <c r="E173" s="5" t="s">
        <v>1737</v>
      </c>
      <c r="F173" s="5" t="s">
        <v>1896</v>
      </c>
      <c r="G173" s="5" t="s">
        <v>2982</v>
      </c>
      <c r="H173" s="5" t="s">
        <v>3141</v>
      </c>
      <c r="I173" s="5" t="s">
        <v>1896</v>
      </c>
      <c r="J173" s="5" t="s">
        <v>1896</v>
      </c>
      <c r="K173" s="5" t="s">
        <v>436</v>
      </c>
      <c r="L173" s="5" t="s">
        <v>436</v>
      </c>
      <c r="M173" s="5" t="s">
        <v>436</v>
      </c>
      <c r="N173" s="5" t="s">
        <v>3141</v>
      </c>
      <c r="O173" s="5" t="s">
        <v>1896</v>
      </c>
      <c r="P173" s="5" t="s">
        <v>436</v>
      </c>
      <c r="Q173" s="5" t="s">
        <v>436</v>
      </c>
      <c r="R173" s="5" t="s">
        <v>3141</v>
      </c>
      <c r="S173" s="5" t="s">
        <v>2982</v>
      </c>
    </row>
    <row r="174" spans="1:19">
      <c r="A174" s="5" t="s">
        <v>433</v>
      </c>
      <c r="B174" s="5" t="s">
        <v>3133</v>
      </c>
      <c r="C174" s="5" t="s">
        <v>1089</v>
      </c>
      <c r="D174" s="5" t="s">
        <v>845</v>
      </c>
      <c r="E174" s="5" t="s">
        <v>1737</v>
      </c>
      <c r="F174" s="5" t="s">
        <v>1896</v>
      </c>
      <c r="G174" s="5" t="s">
        <v>2982</v>
      </c>
      <c r="H174" s="5" t="s">
        <v>3141</v>
      </c>
      <c r="I174" s="5" t="s">
        <v>1896</v>
      </c>
      <c r="J174" s="5" t="s">
        <v>1896</v>
      </c>
      <c r="K174" s="5" t="s">
        <v>436</v>
      </c>
      <c r="L174" s="5" t="s">
        <v>436</v>
      </c>
      <c r="M174" s="5" t="s">
        <v>436</v>
      </c>
      <c r="N174" s="5" t="s">
        <v>3141</v>
      </c>
      <c r="O174" s="5" t="s">
        <v>1896</v>
      </c>
      <c r="P174" s="5" t="s">
        <v>436</v>
      </c>
      <c r="Q174" s="5" t="s">
        <v>436</v>
      </c>
      <c r="R174" s="5" t="s">
        <v>3141</v>
      </c>
      <c r="S174" s="5" t="s">
        <v>2982</v>
      </c>
    </row>
    <row r="175" spans="1:19">
      <c r="A175" s="5" t="s">
        <v>433</v>
      </c>
      <c r="B175" s="5" t="s">
        <v>3134</v>
      </c>
      <c r="C175" s="5" t="s">
        <v>1095</v>
      </c>
      <c r="D175" s="5" t="s">
        <v>845</v>
      </c>
      <c r="E175" s="5" t="s">
        <v>1737</v>
      </c>
      <c r="F175" s="5" t="s">
        <v>1896</v>
      </c>
      <c r="G175" s="5" t="s">
        <v>2982</v>
      </c>
      <c r="H175" s="5" t="s">
        <v>3141</v>
      </c>
      <c r="I175" s="5" t="s">
        <v>1896</v>
      </c>
      <c r="J175" s="5" t="s">
        <v>1896</v>
      </c>
      <c r="K175" s="5" t="s">
        <v>436</v>
      </c>
      <c r="L175" s="5" t="s">
        <v>436</v>
      </c>
      <c r="M175" s="5" t="s">
        <v>436</v>
      </c>
      <c r="N175" s="5" t="s">
        <v>3141</v>
      </c>
      <c r="O175" s="5" t="s">
        <v>1896</v>
      </c>
      <c r="P175" s="5" t="s">
        <v>436</v>
      </c>
      <c r="Q175" s="5" t="s">
        <v>436</v>
      </c>
      <c r="R175" s="5" t="s">
        <v>3141</v>
      </c>
      <c r="S175" s="5" t="s">
        <v>2982</v>
      </c>
    </row>
    <row r="176" spans="1:19">
      <c r="A176" s="5" t="s">
        <v>433</v>
      </c>
      <c r="B176" s="5" t="s">
        <v>3135</v>
      </c>
      <c r="C176" s="5" t="s">
        <v>1089</v>
      </c>
      <c r="D176" s="5" t="s">
        <v>845</v>
      </c>
      <c r="E176" s="5" t="s">
        <v>1737</v>
      </c>
      <c r="F176" s="5" t="s">
        <v>1896</v>
      </c>
      <c r="G176" s="5" t="s">
        <v>2982</v>
      </c>
      <c r="H176" s="5" t="s">
        <v>3141</v>
      </c>
      <c r="I176" s="5" t="s">
        <v>1896</v>
      </c>
      <c r="J176" s="5" t="s">
        <v>1896</v>
      </c>
      <c r="K176" s="5" t="s">
        <v>436</v>
      </c>
      <c r="L176" s="5" t="s">
        <v>436</v>
      </c>
      <c r="M176" s="5" t="s">
        <v>436</v>
      </c>
      <c r="N176" s="5" t="s">
        <v>3141</v>
      </c>
      <c r="O176" s="5" t="s">
        <v>1896</v>
      </c>
      <c r="P176" s="5" t="s">
        <v>436</v>
      </c>
      <c r="Q176" s="5" t="s">
        <v>436</v>
      </c>
      <c r="R176" s="5" t="s">
        <v>3141</v>
      </c>
      <c r="S176" s="5" t="s">
        <v>2982</v>
      </c>
    </row>
    <row r="177" spans="1:19">
      <c r="A177" s="5" t="s">
        <v>433</v>
      </c>
      <c r="B177" s="5" t="s">
        <v>3136</v>
      </c>
      <c r="C177" s="5" t="s">
        <v>1094</v>
      </c>
      <c r="D177" s="5" t="s">
        <v>845</v>
      </c>
      <c r="E177" s="5" t="s">
        <v>1737</v>
      </c>
      <c r="F177" s="5" t="s">
        <v>1896</v>
      </c>
      <c r="G177" s="5" t="s">
        <v>2982</v>
      </c>
      <c r="H177" s="5" t="s">
        <v>3141</v>
      </c>
      <c r="I177" s="5" t="s">
        <v>1896</v>
      </c>
      <c r="J177" s="5" t="s">
        <v>1896</v>
      </c>
      <c r="K177" s="5" t="s">
        <v>436</v>
      </c>
      <c r="L177" s="5" t="s">
        <v>436</v>
      </c>
      <c r="M177" s="5" t="s">
        <v>436</v>
      </c>
      <c r="N177" s="5" t="s">
        <v>3141</v>
      </c>
      <c r="O177" s="5" t="s">
        <v>1896</v>
      </c>
      <c r="P177" s="5" t="s">
        <v>436</v>
      </c>
      <c r="Q177" s="5" t="s">
        <v>436</v>
      </c>
      <c r="R177" s="5" t="s">
        <v>3141</v>
      </c>
      <c r="S177" s="5" t="s">
        <v>2982</v>
      </c>
    </row>
    <row r="178" spans="1:19">
      <c r="A178" s="5" t="s">
        <v>433</v>
      </c>
      <c r="B178" s="5" t="s">
        <v>3137</v>
      </c>
      <c r="C178" s="5" t="s">
        <v>1089</v>
      </c>
      <c r="D178" s="5" t="s">
        <v>845</v>
      </c>
      <c r="E178" s="5" t="s">
        <v>1737</v>
      </c>
      <c r="F178" s="5" t="s">
        <v>1896</v>
      </c>
      <c r="G178" s="5" t="s">
        <v>2982</v>
      </c>
      <c r="H178" s="5" t="s">
        <v>3141</v>
      </c>
      <c r="I178" s="5" t="s">
        <v>1896</v>
      </c>
      <c r="J178" s="5" t="s">
        <v>1896</v>
      </c>
      <c r="K178" s="5" t="s">
        <v>436</v>
      </c>
      <c r="L178" s="5" t="s">
        <v>436</v>
      </c>
      <c r="M178" s="5" t="s">
        <v>436</v>
      </c>
      <c r="N178" s="5" t="s">
        <v>3141</v>
      </c>
      <c r="O178" s="5" t="s">
        <v>1896</v>
      </c>
      <c r="P178" s="5" t="s">
        <v>436</v>
      </c>
      <c r="Q178" s="5" t="s">
        <v>436</v>
      </c>
      <c r="R178" s="5" t="s">
        <v>3141</v>
      </c>
      <c r="S178" s="5" t="s">
        <v>2982</v>
      </c>
    </row>
    <row r="179" spans="1:19">
      <c r="A179" s="5" t="s">
        <v>433</v>
      </c>
      <c r="B179" s="5" t="s">
        <v>3138</v>
      </c>
      <c r="C179" s="5" t="s">
        <v>1089</v>
      </c>
      <c r="D179" s="5" t="s">
        <v>845</v>
      </c>
      <c r="E179" s="5" t="s">
        <v>1737</v>
      </c>
      <c r="F179" s="5" t="s">
        <v>1896</v>
      </c>
      <c r="G179" s="5" t="s">
        <v>2982</v>
      </c>
      <c r="H179" s="5" t="s">
        <v>3141</v>
      </c>
      <c r="I179" s="5" t="s">
        <v>1896</v>
      </c>
      <c r="J179" s="5" t="s">
        <v>1896</v>
      </c>
      <c r="K179" s="5" t="s">
        <v>436</v>
      </c>
      <c r="L179" s="5" t="s">
        <v>436</v>
      </c>
      <c r="M179" s="5" t="s">
        <v>436</v>
      </c>
      <c r="N179" s="5" t="s">
        <v>3141</v>
      </c>
      <c r="O179" s="5" t="s">
        <v>1896</v>
      </c>
      <c r="P179" s="5" t="s">
        <v>436</v>
      </c>
      <c r="Q179" s="5" t="s">
        <v>436</v>
      </c>
      <c r="R179" s="5" t="s">
        <v>3141</v>
      </c>
      <c r="S179" s="5" t="s">
        <v>2982</v>
      </c>
    </row>
    <row r="180" spans="1:19">
      <c r="A180" s="5" t="s">
        <v>433</v>
      </c>
      <c r="B180" s="5" t="s">
        <v>3139</v>
      </c>
      <c r="C180" s="5" t="s">
        <v>1094</v>
      </c>
      <c r="D180" s="5" t="s">
        <v>845</v>
      </c>
      <c r="E180" s="5" t="s">
        <v>1737</v>
      </c>
      <c r="F180" s="5" t="s">
        <v>1896</v>
      </c>
      <c r="G180" s="5" t="s">
        <v>2982</v>
      </c>
      <c r="H180" s="5" t="s">
        <v>3141</v>
      </c>
      <c r="I180" s="5" t="s">
        <v>1896</v>
      </c>
      <c r="J180" s="5" t="s">
        <v>1896</v>
      </c>
      <c r="K180" s="5" t="s">
        <v>436</v>
      </c>
      <c r="L180" s="5" t="s">
        <v>436</v>
      </c>
      <c r="M180" s="5" t="s">
        <v>436</v>
      </c>
      <c r="N180" s="5" t="s">
        <v>3141</v>
      </c>
      <c r="O180" s="5" t="s">
        <v>1896</v>
      </c>
      <c r="P180" s="5" t="s">
        <v>436</v>
      </c>
      <c r="Q180" s="5" t="s">
        <v>436</v>
      </c>
      <c r="R180" s="5" t="s">
        <v>3141</v>
      </c>
      <c r="S180" s="5" t="s">
        <v>2982</v>
      </c>
    </row>
    <row r="181" spans="1:19">
      <c r="A181" s="5" t="s">
        <v>433</v>
      </c>
      <c r="B181" s="5" t="s">
        <v>3140</v>
      </c>
      <c r="C181" s="5" t="s">
        <v>1089</v>
      </c>
      <c r="D181" s="5" t="s">
        <v>845</v>
      </c>
      <c r="E181" s="5" t="s">
        <v>1737</v>
      </c>
      <c r="F181" s="5" t="s">
        <v>1896</v>
      </c>
      <c r="G181" s="5" t="s">
        <v>2982</v>
      </c>
      <c r="H181" s="5" t="s">
        <v>3141</v>
      </c>
      <c r="I181" s="5" t="s">
        <v>1896</v>
      </c>
      <c r="J181" s="5" t="s">
        <v>1896</v>
      </c>
      <c r="K181" s="5" t="s">
        <v>436</v>
      </c>
      <c r="L181" s="5" t="s">
        <v>436</v>
      </c>
      <c r="M181" s="5" t="s">
        <v>436</v>
      </c>
      <c r="N181" s="5" t="s">
        <v>3141</v>
      </c>
      <c r="O181" s="5" t="s">
        <v>1896</v>
      </c>
      <c r="P181" s="5" t="s">
        <v>436</v>
      </c>
      <c r="Q181" s="5" t="s">
        <v>436</v>
      </c>
      <c r="R181" s="5" t="s">
        <v>3141</v>
      </c>
      <c r="S181" s="5" t="s">
        <v>2982</v>
      </c>
    </row>
  </sheetData>
  <autoFilter ref="A1:S181"/>
  <conditionalFormatting sqref="A2:S18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решения&amp;RКонтрольный комплект ДСК</oddHeader>
    <oddFooter>&amp;LАвтоматизированная предпроверка&amp;CСтраница &amp;P из &amp;N&amp;R&amp;D</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A10"/>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3142</v>
      </c>
    </row>
    <row r="2" spans="1:1">
      <c r="A2" s="5" t="s">
        <v>3143</v>
      </c>
    </row>
    <row r="3" spans="1:1">
      <c r="A3" s="5" t="s">
        <v>3144</v>
      </c>
    </row>
    <row r="4" spans="1:1">
      <c r="A4" s="5" t="s">
        <v>3145</v>
      </c>
    </row>
    <row r="5" spans="1:1">
      <c r="A5" s="5" t="s">
        <v>3146</v>
      </c>
    </row>
    <row r="6" spans="1:1">
      <c r="A6" s="5" t="s">
        <v>3147</v>
      </c>
    </row>
    <row r="7" spans="1:1">
      <c r="A7" s="5" t="s">
        <v>3148</v>
      </c>
    </row>
    <row r="8" spans="1:1">
      <c r="A8" s="5" t="s">
        <v>3149</v>
      </c>
    </row>
    <row r="9" spans="1:1">
      <c r="A9" s="5" t="s">
        <v>3150</v>
      </c>
    </row>
    <row r="10" spans="1:1">
      <c r="A10" s="5" t="s">
        <v>3151</v>
      </c>
    </row>
  </sheetData>
  <autoFilter ref="A1:A10"/>
  <conditionalFormatting sqref="A2:A1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&amp;LExpertCheck&amp;CПлан действий&amp;RКонтрольный комплект ДСК</oddHeader>
    <oddFooter>&amp;LАвтоматизированная предпроверка&amp;CСтраница &amp;P из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Резюме</vt:lpstr>
      <vt:lpstr>Подтверждённые расхождения</vt:lpstr>
      <vt:lpstr>Вопросы специалисту</vt:lpstr>
      <vt:lpstr>Проверка требований</vt:lpstr>
      <vt:lpstr>Карта покрытия</vt:lpstr>
      <vt:lpstr>Границы автоматизации</vt:lpstr>
      <vt:lpstr>Задание — атомарные условия</vt:lpstr>
      <vt:lpstr>Задание на проектирование</vt:lpstr>
      <vt:lpstr>НТД — требования</vt:lpstr>
      <vt:lpstr>Чек-листы</vt:lpstr>
      <vt:lpstr>AI — сводка</vt:lpstr>
      <vt:lpstr>AI — решения</vt:lpstr>
      <vt:lpstr>План действий</vt:lpstr>
      <vt:lpstr>'AI — решения'!Print_Titles</vt:lpstr>
      <vt:lpstr>'AI — сводка'!Print_Titles</vt:lpstr>
      <vt:lpstr>'Вопросы специалисту'!Print_Titles</vt:lpstr>
      <vt:lpstr>'Границы автоматизации'!Print_Titles</vt:lpstr>
      <vt:lpstr>'Задание на проектирование'!Print_Titles</vt:lpstr>
      <vt:lpstr>'Задание — атомарные условия'!Print_Titles</vt:lpstr>
      <vt:lpstr>'Карта покрытия'!Print_Titles</vt:lpstr>
      <vt:lpstr>'НТД — требования'!Print_Titles</vt:lpstr>
      <vt:lpstr>'План действий'!Print_Titles</vt:lpstr>
      <vt:lpstr>'Подтверждённые расхождения'!Print_Titles</vt:lpstr>
      <vt:lpstr>'Проверка требований'!Print_Titles</vt:lpstr>
      <vt:lpstr>'Чек-листы'!Print_Titles</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2026-08-27T09:57:39Z</dcterms:created>
  <dcterms:modified xsi:type="dcterms:W3CDTF">2026-08-27T09:57:39Z</dcterms:modified>
</cp:coreProperties>
</file>