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 - Vaga Analista BI\Base de dados\"/>
    </mc:Choice>
  </mc:AlternateContent>
  <bookViews>
    <workbookView xWindow="0" yWindow="0" windowWidth="20490" windowHeight="7620"/>
  </bookViews>
  <sheets>
    <sheet name="Estrutura" sheetId="6" r:id="rId1"/>
  </sheets>
  <externalReferences>
    <externalReference r:id="rId2"/>
  </externalReferences>
  <definedNames>
    <definedName name="_xlnm._FilterDatabase" localSheetId="0" hidden="1">Estrutura!$A$1:$E$3</definedName>
    <definedName name="Ação">#REF!</definedName>
    <definedName name="df">#REF!</definedName>
    <definedName name="Indicador">#REF!</definedName>
    <definedName name="Indicadores">'[1]Metas 2012'!$F$1:$F$10099</definedName>
    <definedName name="Linha">#REF!</definedName>
    <definedName name="meta2012ret">#REF!</definedName>
    <definedName name="MetaDR2011">#REF!</definedName>
    <definedName name="MetaDR2012">#REF!</definedName>
    <definedName name="Metaret">#REF!</definedName>
    <definedName name="MetaUnidade2011">#REF!</definedName>
    <definedName name="MetaUnidade2012">#REF!</definedName>
    <definedName name="Produtos">'[1]Metas 2012'!$E$1:$E$10099</definedName>
    <definedName name="Proposta2012">#REF!</definedName>
    <definedName name="Realizado2011">#REF!</definedName>
    <definedName name="Retificação2012">'[1]Metas 2012'!$I$1:$I$10099</definedName>
    <definedName name="undf">#REF!</definedName>
    <definedName name="unid">#REF!</definedName>
    <definedName name="Unidade">#REF!</definedName>
    <definedName name="UnidadeFormula">#REF!</definedName>
    <definedName name="UnidadeFórmula">#REF!</definedName>
    <definedName name="Unidades">'[1]Metas 2012'!$J$1:$J$10099</definedName>
  </definedNames>
  <calcPr calcId="162913"/>
</workbook>
</file>

<file path=xl/sharedStrings.xml><?xml version="1.0" encoding="utf-8"?>
<sst xmlns="http://schemas.openxmlformats.org/spreadsheetml/2006/main" count="15" uniqueCount="12">
  <si>
    <t>Produto</t>
  </si>
  <si>
    <t>Indicador</t>
  </si>
  <si>
    <t>Código</t>
  </si>
  <si>
    <t>Área</t>
  </si>
  <si>
    <t>Detalhamento</t>
  </si>
  <si>
    <t>CARTSDEP-USUA</t>
  </si>
  <si>
    <t>CARTSTIT-USUA</t>
  </si>
  <si>
    <t>Dependente</t>
  </si>
  <si>
    <t>Usuários</t>
  </si>
  <si>
    <t>Titular</t>
  </si>
  <si>
    <t>Seg. e Saúde no Trabalho</t>
  </si>
  <si>
    <t>Cartão Viva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</si>
</sst>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</cellXfs>
  <cellStyles count="4">
    <cellStyle name="Normal" xfId="0" builtinId="0"/>
    <cellStyle name="Normal 2 17" xfId="1"/>
    <cellStyle name="Normal 2 7" xfId="2"/>
    <cellStyle name="Separador de milhares 8" xfId="3"/>
  </cellStyles>
  <dxfs count="1">
    <dxf>
      <font>
        <color theme="0"/>
      </font>
      <fill>
        <gradientFill degree="90">
          <stop position="0">
            <color theme="0"/>
          </stop>
          <stop position="1">
            <color theme="5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ssica8722\AppData\Local\Microsoft\Windows\Temporary%20Internet%20Files\Content.Outlook\3WKES418\Meta%20Fisica_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s 2012"/>
    </sheetNames>
    <sheetDataSet>
      <sheetData sheetId="0">
        <row r="1">
          <cell r="E1" t="str">
            <v>Detalhamento II</v>
          </cell>
          <cell r="F1" t="str">
            <v>Código</v>
          </cell>
          <cell r="I1" t="str">
            <v>UNIDADE</v>
          </cell>
          <cell r="J1" t="str">
            <v>Tipo Cálculo</v>
          </cell>
        </row>
        <row r="2">
          <cell r="E2">
            <v>0</v>
          </cell>
          <cell r="F2" t="str">
            <v>ACADSESI-MATR</v>
          </cell>
          <cell r="I2" t="str">
            <v>AMPÉRE</v>
          </cell>
          <cell r="J2" t="str">
            <v>Saldo</v>
          </cell>
        </row>
        <row r="3">
          <cell r="E3">
            <v>0</v>
          </cell>
          <cell r="F3" t="str">
            <v>ACADSESI-MATR</v>
          </cell>
          <cell r="I3" t="str">
            <v>APUCARANA</v>
          </cell>
          <cell r="J3" t="str">
            <v>Saldo</v>
          </cell>
        </row>
        <row r="4">
          <cell r="E4">
            <v>0</v>
          </cell>
          <cell r="F4" t="str">
            <v>ACADSESI-MATR</v>
          </cell>
          <cell r="I4" t="str">
            <v>ARAPONGAS</v>
          </cell>
          <cell r="J4" t="str">
            <v>Saldo</v>
          </cell>
        </row>
        <row r="5">
          <cell r="E5">
            <v>0</v>
          </cell>
          <cell r="F5" t="str">
            <v>ACADSESI-MATR</v>
          </cell>
          <cell r="I5" t="str">
            <v>ARAUCÁRIA</v>
          </cell>
          <cell r="J5" t="str">
            <v>Saldo</v>
          </cell>
        </row>
        <row r="6">
          <cell r="E6">
            <v>0</v>
          </cell>
          <cell r="F6" t="str">
            <v>ACADSESI-MATR</v>
          </cell>
          <cell r="I6" t="str">
            <v>ASSAÍ</v>
          </cell>
          <cell r="J6" t="str">
            <v>Saldo</v>
          </cell>
        </row>
        <row r="7">
          <cell r="E7">
            <v>0</v>
          </cell>
          <cell r="F7" t="str">
            <v>ACADSESI-MATR</v>
          </cell>
          <cell r="I7" t="str">
            <v>BANDEIRANTES</v>
          </cell>
          <cell r="J7" t="str">
            <v>Saldo</v>
          </cell>
        </row>
        <row r="8">
          <cell r="E8">
            <v>0</v>
          </cell>
          <cell r="F8" t="str">
            <v>ACADSESI-MATR</v>
          </cell>
          <cell r="I8" t="str">
            <v>BOCAIÚVA DO SUL</v>
          </cell>
          <cell r="J8" t="str">
            <v>Saldo</v>
          </cell>
        </row>
        <row r="9">
          <cell r="E9">
            <v>0</v>
          </cell>
          <cell r="F9" t="str">
            <v>ACADSESI-MATR</v>
          </cell>
          <cell r="I9" t="str">
            <v>BOQUEIRÃO</v>
          </cell>
          <cell r="J9" t="str">
            <v>Saldo</v>
          </cell>
        </row>
        <row r="10">
          <cell r="E10">
            <v>0</v>
          </cell>
          <cell r="F10" t="str">
            <v>ACADSESI-MATR</v>
          </cell>
          <cell r="I10" t="str">
            <v>CAMBÉ</v>
          </cell>
          <cell r="J10" t="str">
            <v>Saldo</v>
          </cell>
        </row>
        <row r="11">
          <cell r="E11">
            <v>0</v>
          </cell>
          <cell r="F11" t="str">
            <v>ACADSESI-MATR</v>
          </cell>
          <cell r="I11" t="str">
            <v>CAMPO LARGO</v>
          </cell>
          <cell r="J11" t="str">
            <v>Saldo</v>
          </cell>
        </row>
        <row r="12">
          <cell r="E12">
            <v>0</v>
          </cell>
          <cell r="F12" t="str">
            <v>ACADSESI-MATR</v>
          </cell>
          <cell r="I12" t="str">
            <v>CAMPO MOURÃO</v>
          </cell>
          <cell r="J12" t="str">
            <v>Saldo</v>
          </cell>
        </row>
        <row r="13">
          <cell r="E13">
            <v>0</v>
          </cell>
          <cell r="F13" t="str">
            <v>ACADSESI-MATR</v>
          </cell>
          <cell r="I13" t="str">
            <v>CARAMBEÍ</v>
          </cell>
          <cell r="J13" t="str">
            <v>Saldo</v>
          </cell>
        </row>
        <row r="14">
          <cell r="E14">
            <v>0</v>
          </cell>
          <cell r="F14" t="str">
            <v>ACADSESI-MATR</v>
          </cell>
          <cell r="I14" t="str">
            <v>CASCAVEL</v>
          </cell>
          <cell r="J14" t="str">
            <v>Saldo</v>
          </cell>
        </row>
        <row r="15">
          <cell r="E15">
            <v>0</v>
          </cell>
          <cell r="F15" t="str">
            <v>ACADSESI-MATR</v>
          </cell>
          <cell r="I15" t="str">
            <v>CIANORTE</v>
          </cell>
          <cell r="J15" t="str">
            <v>Saldo</v>
          </cell>
        </row>
        <row r="16">
          <cell r="E16">
            <v>0</v>
          </cell>
          <cell r="F16" t="str">
            <v>ACADSESI-MATR</v>
          </cell>
          <cell r="I16" t="str">
            <v>CIC</v>
          </cell>
          <cell r="J16" t="str">
            <v>Saldo</v>
          </cell>
        </row>
        <row r="17">
          <cell r="E17">
            <v>0</v>
          </cell>
          <cell r="F17" t="str">
            <v>ACADSESI-MATR</v>
          </cell>
          <cell r="I17" t="str">
            <v>DOIS VIZINHOS</v>
          </cell>
          <cell r="J17" t="str">
            <v>Saldo</v>
          </cell>
        </row>
        <row r="18">
          <cell r="E18">
            <v>0</v>
          </cell>
          <cell r="F18" t="str">
            <v>ACADSESI-MATR</v>
          </cell>
          <cell r="I18" t="str">
            <v>ESIC</v>
          </cell>
          <cell r="J18" t="str">
            <v>Saldo</v>
          </cell>
        </row>
        <row r="19">
          <cell r="E19">
            <v>0</v>
          </cell>
          <cell r="F19" t="str">
            <v>ACADSESI-MATR</v>
          </cell>
          <cell r="I19" t="str">
            <v>FAMEC</v>
          </cell>
          <cell r="J19" t="str">
            <v>Saldo</v>
          </cell>
        </row>
        <row r="20">
          <cell r="E20">
            <v>0</v>
          </cell>
          <cell r="F20" t="str">
            <v>ACADSESI-MATR</v>
          </cell>
          <cell r="I20" t="str">
            <v>FAZENDA RIO GRANDE</v>
          </cell>
          <cell r="J20" t="str">
            <v>Saldo</v>
          </cell>
        </row>
        <row r="21">
          <cell r="E21">
            <v>0</v>
          </cell>
          <cell r="F21" t="str">
            <v>ACADSESI-MATR</v>
          </cell>
          <cell r="I21" t="str">
            <v>FESP</v>
          </cell>
          <cell r="J21" t="str">
            <v>Saldo</v>
          </cell>
        </row>
        <row r="22">
          <cell r="E22">
            <v>0</v>
          </cell>
          <cell r="F22" t="str">
            <v>ACADSESI-MATR</v>
          </cell>
          <cell r="I22" t="str">
            <v>FOZ DO IGUAÇU</v>
          </cell>
          <cell r="J22" t="str">
            <v>Saldo</v>
          </cell>
        </row>
        <row r="23">
          <cell r="E23">
            <v>0</v>
          </cell>
          <cell r="F23" t="str">
            <v>ACADSESI-MATR</v>
          </cell>
          <cell r="I23" t="str">
            <v>FRANCISCO BELTRÃO</v>
          </cell>
          <cell r="J23" t="str">
            <v>Saldo</v>
          </cell>
        </row>
        <row r="24">
          <cell r="E24">
            <v>0</v>
          </cell>
          <cell r="F24" t="str">
            <v>ACADSESI-MATR</v>
          </cell>
          <cell r="I24" t="str">
            <v>GUARAPUAVA</v>
          </cell>
          <cell r="J24" t="str">
            <v>Saldo</v>
          </cell>
        </row>
        <row r="25">
          <cell r="E25">
            <v>0</v>
          </cell>
          <cell r="F25" t="str">
            <v>ACADSESI-MATR</v>
          </cell>
          <cell r="I25" t="str">
            <v>IBIPORÃ</v>
          </cell>
          <cell r="J25" t="str">
            <v>Saldo</v>
          </cell>
        </row>
        <row r="26">
          <cell r="E26">
            <v>0</v>
          </cell>
          <cell r="F26" t="str">
            <v>ACADSESI-MATR</v>
          </cell>
          <cell r="I26" t="str">
            <v>IRATI</v>
          </cell>
          <cell r="J26" t="str">
            <v>Saldo</v>
          </cell>
        </row>
        <row r="27">
          <cell r="E27">
            <v>0</v>
          </cell>
          <cell r="F27" t="str">
            <v>ACADSESI-MATR</v>
          </cell>
          <cell r="I27" t="str">
            <v>LONDRINA</v>
          </cell>
          <cell r="J27" t="str">
            <v>Saldo</v>
          </cell>
        </row>
        <row r="28">
          <cell r="E28">
            <v>0</v>
          </cell>
          <cell r="F28" t="str">
            <v>ACADSESI-MATR</v>
          </cell>
          <cell r="I28" t="str">
            <v>MARECHAL CÂNDIDO RONDON</v>
          </cell>
          <cell r="J28" t="str">
            <v>Saldo</v>
          </cell>
        </row>
        <row r="29">
          <cell r="E29">
            <v>0</v>
          </cell>
          <cell r="F29" t="str">
            <v>ACADSESI-MATR</v>
          </cell>
          <cell r="I29" t="str">
            <v>MARINGÁ</v>
          </cell>
          <cell r="J29" t="str">
            <v>Saldo</v>
          </cell>
        </row>
        <row r="30">
          <cell r="E30">
            <v>0</v>
          </cell>
          <cell r="F30" t="str">
            <v>ACADSESI-MATR</v>
          </cell>
          <cell r="I30" t="str">
            <v>ORTIGUEIRA</v>
          </cell>
          <cell r="J30" t="str">
            <v>Saldo</v>
          </cell>
        </row>
        <row r="31">
          <cell r="E31">
            <v>0</v>
          </cell>
          <cell r="F31" t="str">
            <v>ACADSESI-MATR</v>
          </cell>
          <cell r="I31" t="str">
            <v>PALMAS</v>
          </cell>
          <cell r="J31" t="str">
            <v>Saldo</v>
          </cell>
        </row>
        <row r="32">
          <cell r="E32">
            <v>0</v>
          </cell>
          <cell r="F32" t="str">
            <v>ACADSESI-MATR</v>
          </cell>
          <cell r="I32" t="str">
            <v>PARANAGUÁ</v>
          </cell>
          <cell r="J32" t="str">
            <v>Saldo</v>
          </cell>
        </row>
        <row r="33">
          <cell r="E33">
            <v>0</v>
          </cell>
          <cell r="F33" t="str">
            <v>ACADSESI-MATR</v>
          </cell>
          <cell r="I33" t="str">
            <v>PARANAVAÍ</v>
          </cell>
          <cell r="J33" t="str">
            <v>Saldo</v>
          </cell>
        </row>
        <row r="34">
          <cell r="E34">
            <v>0</v>
          </cell>
          <cell r="F34" t="str">
            <v>ACADSESI-MATR</v>
          </cell>
          <cell r="I34" t="str">
            <v>PATO BRANCO</v>
          </cell>
          <cell r="J34" t="str">
            <v>Saldo</v>
          </cell>
        </row>
        <row r="35">
          <cell r="E35">
            <v>0</v>
          </cell>
          <cell r="F35" t="str">
            <v>ACADSESI-MATR</v>
          </cell>
          <cell r="I35" t="str">
            <v>PINHAIS</v>
          </cell>
          <cell r="J35" t="str">
            <v>Saldo</v>
          </cell>
        </row>
        <row r="36">
          <cell r="E36">
            <v>0</v>
          </cell>
          <cell r="F36" t="str">
            <v>ACADSESI-MATR</v>
          </cell>
          <cell r="I36" t="str">
            <v>PONTA GROSSA</v>
          </cell>
          <cell r="J36" t="str">
            <v>Saldo</v>
          </cell>
        </row>
        <row r="37">
          <cell r="E37">
            <v>0</v>
          </cell>
          <cell r="F37" t="str">
            <v>ACADSESI-MATR</v>
          </cell>
          <cell r="I37" t="str">
            <v>PORTÃO</v>
          </cell>
          <cell r="J37" t="str">
            <v>Saldo</v>
          </cell>
        </row>
        <row r="38">
          <cell r="E38">
            <v>0</v>
          </cell>
          <cell r="F38" t="str">
            <v>ACADSESI-MATR</v>
          </cell>
          <cell r="I38" t="str">
            <v>QUATRO BARRAS</v>
          </cell>
          <cell r="J38" t="str">
            <v>Saldo</v>
          </cell>
        </row>
        <row r="39">
          <cell r="E39">
            <v>0</v>
          </cell>
          <cell r="F39" t="str">
            <v>ACADSESI-MATR</v>
          </cell>
          <cell r="I39" t="str">
            <v>RIO BRANCO DO SUL</v>
          </cell>
          <cell r="J39" t="str">
            <v>Saldo</v>
          </cell>
        </row>
        <row r="40">
          <cell r="E40">
            <v>0</v>
          </cell>
          <cell r="F40" t="str">
            <v>ACADSESI-MATR</v>
          </cell>
          <cell r="I40" t="str">
            <v>RIO NEGRO</v>
          </cell>
          <cell r="J40" t="str">
            <v>Saldo</v>
          </cell>
        </row>
        <row r="41">
          <cell r="E41">
            <v>0</v>
          </cell>
          <cell r="F41" t="str">
            <v>ACADSESI-MATR</v>
          </cell>
          <cell r="I41" t="str">
            <v>ROLÂNDIA</v>
          </cell>
          <cell r="J41" t="str">
            <v>Saldo</v>
          </cell>
        </row>
        <row r="42">
          <cell r="E42">
            <v>0</v>
          </cell>
          <cell r="F42" t="str">
            <v>ACADSESI-MATR</v>
          </cell>
          <cell r="I42" t="str">
            <v>SÃO JOSÉ DOS PINHAIS</v>
          </cell>
          <cell r="J42" t="str">
            <v>Saldo</v>
          </cell>
        </row>
        <row r="43">
          <cell r="E43">
            <v>0</v>
          </cell>
          <cell r="F43" t="str">
            <v>ACADSESI-MATR</v>
          </cell>
          <cell r="I43" t="str">
            <v>SÃO MATEUS DO SUL</v>
          </cell>
          <cell r="J43" t="str">
            <v>Saldo</v>
          </cell>
        </row>
        <row r="44">
          <cell r="E44">
            <v>0</v>
          </cell>
          <cell r="F44" t="str">
            <v>ACADSESI-MATR</v>
          </cell>
          <cell r="I44" t="str">
            <v>TELÊMACO BORBA</v>
          </cell>
          <cell r="J44" t="str">
            <v>Saldo</v>
          </cell>
        </row>
        <row r="45">
          <cell r="E45">
            <v>0</v>
          </cell>
          <cell r="F45" t="str">
            <v>ACADSESI-MATR</v>
          </cell>
          <cell r="I45" t="str">
            <v>TERRA ROXA</v>
          </cell>
          <cell r="J45" t="str">
            <v>Saldo</v>
          </cell>
        </row>
        <row r="46">
          <cell r="E46">
            <v>0</v>
          </cell>
          <cell r="F46" t="str">
            <v>ACADSESI-MATR</v>
          </cell>
          <cell r="I46" t="str">
            <v>TOLEDO</v>
          </cell>
          <cell r="J46" t="str">
            <v>Saldo</v>
          </cell>
        </row>
        <row r="47">
          <cell r="E47">
            <v>0</v>
          </cell>
          <cell r="F47" t="str">
            <v>ACADSESI-MATR</v>
          </cell>
          <cell r="I47" t="str">
            <v>UMUARAMA</v>
          </cell>
          <cell r="J47" t="str">
            <v>Saldo</v>
          </cell>
        </row>
        <row r="48">
          <cell r="E48">
            <v>0</v>
          </cell>
          <cell r="F48" t="str">
            <v>ACADSESI-MATR</v>
          </cell>
          <cell r="I48" t="str">
            <v>UNIÃO DA VITÓRIA</v>
          </cell>
          <cell r="J48" t="str">
            <v>Saldo</v>
          </cell>
        </row>
        <row r="49">
          <cell r="E49">
            <v>0</v>
          </cell>
          <cell r="F49" t="str">
            <v>ACAOGLNA-ATEN</v>
          </cell>
          <cell r="I49" t="str">
            <v>SÃO JOSÉ DOS PINHAIS</v>
          </cell>
          <cell r="J49" t="str">
            <v>Saldo</v>
          </cell>
        </row>
        <row r="50">
          <cell r="E50">
            <v>0</v>
          </cell>
          <cell r="F50" t="str">
            <v>ACAOGLNA-ATEN</v>
          </cell>
          <cell r="I50" t="str">
            <v>PARANAGUÁ</v>
          </cell>
          <cell r="J50" t="str">
            <v>Saldo</v>
          </cell>
        </row>
        <row r="51">
          <cell r="E51">
            <v>0</v>
          </cell>
          <cell r="F51" t="str">
            <v>ACAOGLNA-EVEN</v>
          </cell>
          <cell r="I51" t="str">
            <v>SÃO JOSÉ DOS PINHAIS</v>
          </cell>
          <cell r="J51" t="str">
            <v>Saldo</v>
          </cell>
        </row>
        <row r="52">
          <cell r="E52">
            <v>0</v>
          </cell>
          <cell r="F52" t="str">
            <v>ACAOGLNA-EVEN</v>
          </cell>
          <cell r="I52" t="str">
            <v>PARANAGUÁ</v>
          </cell>
          <cell r="J52" t="str">
            <v>Saldo</v>
          </cell>
        </row>
        <row r="53">
          <cell r="E53">
            <v>0</v>
          </cell>
          <cell r="F53" t="str">
            <v>ACAOGLNA-PARC</v>
          </cell>
          <cell r="I53" t="str">
            <v>SÃO JOSÉ DOS PINHAIS</v>
          </cell>
          <cell r="J53" t="str">
            <v>Saldo</v>
          </cell>
        </row>
        <row r="54">
          <cell r="E54">
            <v>0</v>
          </cell>
          <cell r="F54" t="str">
            <v>ACAOGLNA-PARC</v>
          </cell>
          <cell r="I54" t="str">
            <v>PARANAGUÁ</v>
          </cell>
          <cell r="J54" t="str">
            <v>Saldo</v>
          </cell>
        </row>
        <row r="55">
          <cell r="E55">
            <v>0</v>
          </cell>
          <cell r="F55" t="str">
            <v>ACAOGLNA-PESA</v>
          </cell>
          <cell r="I55" t="str">
            <v>SÃO JOSÉ DOS PINHAIS</v>
          </cell>
          <cell r="J55" t="str">
            <v>Saldo</v>
          </cell>
        </row>
        <row r="56">
          <cell r="E56">
            <v>0</v>
          </cell>
          <cell r="F56" t="str">
            <v>ACAOGLNA-PESA</v>
          </cell>
          <cell r="I56" t="str">
            <v>PARANAGUÁ</v>
          </cell>
          <cell r="J56" t="str">
            <v>Saldo</v>
          </cell>
        </row>
        <row r="57">
          <cell r="E57">
            <v>0</v>
          </cell>
          <cell r="F57" t="str">
            <v>ACAOGLNA-VOLU</v>
          </cell>
          <cell r="I57" t="str">
            <v>SÃO JOSÉ DOS PINHAIS</v>
          </cell>
          <cell r="J57" t="str">
            <v>Saldo</v>
          </cell>
        </row>
        <row r="58">
          <cell r="E58">
            <v>0</v>
          </cell>
          <cell r="F58" t="str">
            <v>ACAOGLNA-VOLU</v>
          </cell>
          <cell r="I58" t="str">
            <v>PARANAGUÁ</v>
          </cell>
          <cell r="J58" t="str">
            <v>Saldo</v>
          </cell>
        </row>
        <row r="59">
          <cell r="E59">
            <v>0</v>
          </cell>
          <cell r="F59" t="str">
            <v>ADAUDIOM-EXAM</v>
          </cell>
          <cell r="I59" t="str">
            <v>AMPÉRE</v>
          </cell>
          <cell r="J59" t="str">
            <v>Acumulado</v>
          </cell>
        </row>
        <row r="60">
          <cell r="E60">
            <v>0</v>
          </cell>
          <cell r="F60" t="str">
            <v>ADAUDIOM-EXAM</v>
          </cell>
          <cell r="I60" t="str">
            <v>APUCARANA</v>
          </cell>
          <cell r="J60" t="str">
            <v>Acumulado</v>
          </cell>
        </row>
        <row r="61">
          <cell r="E61">
            <v>0</v>
          </cell>
          <cell r="F61" t="str">
            <v>ADAUDIOM-EXAM</v>
          </cell>
          <cell r="I61" t="str">
            <v>ARAPONGAS</v>
          </cell>
          <cell r="J61" t="str">
            <v>Acumulado</v>
          </cell>
        </row>
        <row r="62">
          <cell r="E62">
            <v>0</v>
          </cell>
          <cell r="F62" t="str">
            <v>ADAUDIOM-EXAM</v>
          </cell>
          <cell r="I62" t="str">
            <v>ARAUCÁRIA</v>
          </cell>
          <cell r="J62" t="str">
            <v>Acumulado</v>
          </cell>
        </row>
        <row r="63">
          <cell r="E63">
            <v>0</v>
          </cell>
          <cell r="F63" t="str">
            <v>ADAUDIOM-EXAM</v>
          </cell>
          <cell r="I63" t="str">
            <v>ASSAÍ</v>
          </cell>
          <cell r="J63" t="str">
            <v>Acumulado</v>
          </cell>
        </row>
        <row r="64">
          <cell r="E64">
            <v>0</v>
          </cell>
          <cell r="F64" t="str">
            <v>ADAUDIOM-EXAM</v>
          </cell>
          <cell r="I64" t="str">
            <v>BANDEIRANTES</v>
          </cell>
          <cell r="J64" t="str">
            <v>Acumulado</v>
          </cell>
        </row>
        <row r="65">
          <cell r="E65">
            <v>0</v>
          </cell>
          <cell r="F65" t="str">
            <v>ADAUDIOM-EXAM</v>
          </cell>
          <cell r="I65" t="str">
            <v>BOCAIÚVA DO SUL</v>
          </cell>
          <cell r="J65" t="str">
            <v>Acumulado</v>
          </cell>
        </row>
        <row r="66">
          <cell r="E66">
            <v>0</v>
          </cell>
          <cell r="F66" t="str">
            <v>ADAUDIOM-EXAM</v>
          </cell>
          <cell r="I66" t="str">
            <v>BOQUEIRÃO</v>
          </cell>
          <cell r="J66" t="str">
            <v>Acumulado</v>
          </cell>
        </row>
        <row r="67">
          <cell r="E67">
            <v>0</v>
          </cell>
          <cell r="F67" t="str">
            <v>ADAUDIOM-EXAM</v>
          </cell>
          <cell r="I67" t="str">
            <v>CAMBÉ</v>
          </cell>
          <cell r="J67" t="str">
            <v>Acumulado</v>
          </cell>
        </row>
        <row r="68">
          <cell r="E68">
            <v>0</v>
          </cell>
          <cell r="F68" t="str">
            <v>ADAUDIOM-EXAM</v>
          </cell>
          <cell r="I68" t="str">
            <v>CAMPO LARGO</v>
          </cell>
          <cell r="J68" t="str">
            <v>Acumulado</v>
          </cell>
        </row>
        <row r="69">
          <cell r="E69">
            <v>0</v>
          </cell>
          <cell r="F69" t="str">
            <v>ADAUDIOM-EXAM</v>
          </cell>
          <cell r="I69" t="str">
            <v>CAMPO MOURÃO</v>
          </cell>
          <cell r="J69" t="str">
            <v>Acumulado</v>
          </cell>
        </row>
        <row r="70">
          <cell r="E70">
            <v>0</v>
          </cell>
          <cell r="F70" t="str">
            <v>ADAUDIOM-EXAM</v>
          </cell>
          <cell r="I70" t="str">
            <v>CARAMBEÍ</v>
          </cell>
          <cell r="J70" t="str">
            <v>Acumulado</v>
          </cell>
        </row>
        <row r="71">
          <cell r="E71">
            <v>0</v>
          </cell>
          <cell r="F71" t="str">
            <v>ADAUDIOM-EXAM</v>
          </cell>
          <cell r="I71" t="str">
            <v>CASCAVEL</v>
          </cell>
          <cell r="J71" t="str">
            <v>Acumulado</v>
          </cell>
        </row>
        <row r="72">
          <cell r="E72">
            <v>0</v>
          </cell>
          <cell r="F72" t="str">
            <v>ADAUDIOM-EXAM</v>
          </cell>
          <cell r="I72" t="str">
            <v>CIANORTE</v>
          </cell>
          <cell r="J72" t="str">
            <v>Acumulado</v>
          </cell>
        </row>
        <row r="73">
          <cell r="E73">
            <v>0</v>
          </cell>
          <cell r="F73" t="str">
            <v>ADAUDIOM-EXAM</v>
          </cell>
          <cell r="I73" t="str">
            <v>CIC</v>
          </cell>
          <cell r="J73" t="str">
            <v>Acumulado</v>
          </cell>
        </row>
        <row r="74">
          <cell r="E74">
            <v>0</v>
          </cell>
          <cell r="F74" t="str">
            <v>ADAUDIOM-EXAM</v>
          </cell>
          <cell r="I74" t="str">
            <v>DOIS VIZINHOS</v>
          </cell>
          <cell r="J74" t="str">
            <v>Acumulado</v>
          </cell>
        </row>
        <row r="75">
          <cell r="E75">
            <v>0</v>
          </cell>
          <cell r="F75" t="str">
            <v>ADAUDIOM-EXAM</v>
          </cell>
          <cell r="I75" t="str">
            <v>ESIC</v>
          </cell>
          <cell r="J75" t="str">
            <v>Acumulado</v>
          </cell>
        </row>
        <row r="76">
          <cell r="E76">
            <v>0</v>
          </cell>
          <cell r="F76" t="str">
            <v>ADAUDIOM-EXAM</v>
          </cell>
          <cell r="I76" t="str">
            <v>FAMEC</v>
          </cell>
          <cell r="J76" t="str">
            <v>Acumulado</v>
          </cell>
        </row>
        <row r="77">
          <cell r="E77">
            <v>0</v>
          </cell>
          <cell r="F77" t="str">
            <v>ADAUDIOM-EXAM</v>
          </cell>
          <cell r="I77" t="str">
            <v>FAZENDA RIO GRANDE</v>
          </cell>
          <cell r="J77" t="str">
            <v>Acumulado</v>
          </cell>
        </row>
        <row r="78">
          <cell r="E78">
            <v>0</v>
          </cell>
          <cell r="F78" t="str">
            <v>ADAUDIOM-EXAM</v>
          </cell>
          <cell r="I78" t="str">
            <v>FESP</v>
          </cell>
          <cell r="J78" t="str">
            <v>Acumulado</v>
          </cell>
        </row>
        <row r="79">
          <cell r="E79">
            <v>0</v>
          </cell>
          <cell r="F79" t="str">
            <v>ADAUDIOM-EXAM</v>
          </cell>
          <cell r="I79" t="str">
            <v>FOZ DO IGUAÇU</v>
          </cell>
          <cell r="J79" t="str">
            <v>Acumulado</v>
          </cell>
        </row>
        <row r="80">
          <cell r="E80">
            <v>0</v>
          </cell>
          <cell r="F80" t="str">
            <v>ADAUDIOM-EXAM</v>
          </cell>
          <cell r="I80" t="str">
            <v>FRANCISCO BELTRÃO</v>
          </cell>
          <cell r="J80" t="str">
            <v>Acumulado</v>
          </cell>
        </row>
        <row r="81">
          <cell r="E81">
            <v>0</v>
          </cell>
          <cell r="F81" t="str">
            <v>ADAUDIOM-EXAM</v>
          </cell>
          <cell r="I81" t="str">
            <v>GUARAPUAVA</v>
          </cell>
          <cell r="J81" t="str">
            <v>Acumulado</v>
          </cell>
        </row>
        <row r="82">
          <cell r="E82">
            <v>0</v>
          </cell>
          <cell r="F82" t="str">
            <v>ADAUDIOM-EXAM</v>
          </cell>
          <cell r="I82" t="str">
            <v>IBIPORÃ</v>
          </cell>
          <cell r="J82" t="str">
            <v>Acumulado</v>
          </cell>
        </row>
        <row r="83">
          <cell r="E83">
            <v>0</v>
          </cell>
          <cell r="F83" t="str">
            <v>ADAUDIOM-EXAM</v>
          </cell>
          <cell r="I83" t="str">
            <v>IRATI</v>
          </cell>
          <cell r="J83" t="str">
            <v>Acumulado</v>
          </cell>
        </row>
        <row r="84">
          <cell r="E84">
            <v>0</v>
          </cell>
          <cell r="F84" t="str">
            <v>ADAUDIOM-EXAM</v>
          </cell>
          <cell r="I84" t="str">
            <v>LONDRINA</v>
          </cell>
          <cell r="J84" t="str">
            <v>Acumulado</v>
          </cell>
        </row>
        <row r="85">
          <cell r="E85">
            <v>0</v>
          </cell>
          <cell r="F85" t="str">
            <v>ADAUDIOM-EXAM</v>
          </cell>
          <cell r="I85" t="str">
            <v>MARECHAL CÂNDIDO RONDON</v>
          </cell>
          <cell r="J85" t="str">
            <v>Acumulado</v>
          </cell>
        </row>
        <row r="86">
          <cell r="E86">
            <v>0</v>
          </cell>
          <cell r="F86" t="str">
            <v>ADAUDIOM-EXAM</v>
          </cell>
          <cell r="I86" t="str">
            <v>MARINGÁ</v>
          </cell>
          <cell r="J86" t="str">
            <v>Acumulado</v>
          </cell>
        </row>
        <row r="87">
          <cell r="E87">
            <v>0</v>
          </cell>
          <cell r="F87" t="str">
            <v>ADAUDIOM-EXAM</v>
          </cell>
          <cell r="I87" t="str">
            <v>ORTIGUEIRA</v>
          </cell>
          <cell r="J87" t="str">
            <v>Acumulado</v>
          </cell>
        </row>
        <row r="88">
          <cell r="E88">
            <v>0</v>
          </cell>
          <cell r="F88" t="str">
            <v>ADAUDIOM-EXAM</v>
          </cell>
          <cell r="I88" t="str">
            <v>PALMAS</v>
          </cell>
          <cell r="J88" t="str">
            <v>Acumulado</v>
          </cell>
        </row>
        <row r="89">
          <cell r="E89">
            <v>0</v>
          </cell>
          <cell r="F89" t="str">
            <v>ADAUDIOM-EXAM</v>
          </cell>
          <cell r="I89" t="str">
            <v>PARANAGUÁ</v>
          </cell>
          <cell r="J89" t="str">
            <v>Acumulado</v>
          </cell>
        </row>
        <row r="90">
          <cell r="E90">
            <v>0</v>
          </cell>
          <cell r="F90" t="str">
            <v>ADAUDIOM-EXAM</v>
          </cell>
          <cell r="I90" t="str">
            <v>PARANAVAÍ</v>
          </cell>
          <cell r="J90" t="str">
            <v>Acumulado</v>
          </cell>
        </row>
        <row r="91">
          <cell r="E91">
            <v>0</v>
          </cell>
          <cell r="F91" t="str">
            <v>ADAUDIOM-EXAM</v>
          </cell>
          <cell r="I91" t="str">
            <v>PATO BRANCO</v>
          </cell>
          <cell r="J91" t="str">
            <v>Acumulado</v>
          </cell>
        </row>
        <row r="92">
          <cell r="E92">
            <v>0</v>
          </cell>
          <cell r="F92" t="str">
            <v>ADAUDIOM-EXAM</v>
          </cell>
          <cell r="I92" t="str">
            <v>PINHAIS</v>
          </cell>
          <cell r="J92" t="str">
            <v>Acumulado</v>
          </cell>
        </row>
        <row r="93">
          <cell r="E93">
            <v>0</v>
          </cell>
          <cell r="F93" t="str">
            <v>ADAUDIOM-EXAM</v>
          </cell>
          <cell r="I93" t="str">
            <v>PONTA GROSSA</v>
          </cell>
          <cell r="J93" t="str">
            <v>Acumulado</v>
          </cell>
        </row>
        <row r="94">
          <cell r="E94">
            <v>0</v>
          </cell>
          <cell r="F94" t="str">
            <v>ADAUDIOM-EXAM</v>
          </cell>
          <cell r="I94" t="str">
            <v>PORTÃO</v>
          </cell>
          <cell r="J94" t="str">
            <v>Acumulado</v>
          </cell>
        </row>
        <row r="95">
          <cell r="E95">
            <v>0</v>
          </cell>
          <cell r="F95" t="str">
            <v>ADAUDIOM-EXAM</v>
          </cell>
          <cell r="I95" t="str">
            <v>QUATRO BARRAS</v>
          </cell>
          <cell r="J95" t="str">
            <v>Acumulado</v>
          </cell>
        </row>
        <row r="96">
          <cell r="E96">
            <v>0</v>
          </cell>
          <cell r="F96" t="str">
            <v>ADAUDIOM-EXAM</v>
          </cell>
          <cell r="I96" t="str">
            <v>RIO BRANCO DO SUL</v>
          </cell>
          <cell r="J96" t="str">
            <v>Acumulado</v>
          </cell>
        </row>
        <row r="97">
          <cell r="E97">
            <v>0</v>
          </cell>
          <cell r="F97" t="str">
            <v>ADAUDIOM-EXAM</v>
          </cell>
          <cell r="I97" t="str">
            <v>RIO NEGRO</v>
          </cell>
          <cell r="J97" t="str">
            <v>Acumulado</v>
          </cell>
        </row>
        <row r="98">
          <cell r="E98">
            <v>0</v>
          </cell>
          <cell r="F98" t="str">
            <v>ADAUDIOM-EXAM</v>
          </cell>
          <cell r="I98" t="str">
            <v>ROLÂNDIA</v>
          </cell>
          <cell r="J98" t="str">
            <v>Acumulado</v>
          </cell>
        </row>
        <row r="99">
          <cell r="E99">
            <v>0</v>
          </cell>
          <cell r="F99" t="str">
            <v>ADAUDIOM-EXAM</v>
          </cell>
          <cell r="I99" t="str">
            <v>SÃO JOSÉ DOS PINHAIS</v>
          </cell>
          <cell r="J99" t="str">
            <v>Acumulado</v>
          </cell>
        </row>
        <row r="100">
          <cell r="E100">
            <v>0</v>
          </cell>
          <cell r="F100" t="str">
            <v>ADAUDIOM-EXAM</v>
          </cell>
          <cell r="I100" t="str">
            <v>SÃO MATEUS DO SUL</v>
          </cell>
          <cell r="J100" t="str">
            <v>Acumulado</v>
          </cell>
        </row>
        <row r="101">
          <cell r="E101">
            <v>0</v>
          </cell>
          <cell r="F101" t="str">
            <v>ADAUDIOM-EXAM</v>
          </cell>
          <cell r="I101" t="str">
            <v>TELÊMACO BORBA</v>
          </cell>
          <cell r="J101" t="str">
            <v>Acumulado</v>
          </cell>
        </row>
        <row r="102">
          <cell r="E102">
            <v>0</v>
          </cell>
          <cell r="F102" t="str">
            <v>ADAUDIOM-EXAM</v>
          </cell>
          <cell r="I102" t="str">
            <v>TERRA ROXA</v>
          </cell>
          <cell r="J102" t="str">
            <v>Acumulado</v>
          </cell>
        </row>
        <row r="103">
          <cell r="E103">
            <v>0</v>
          </cell>
          <cell r="F103" t="str">
            <v>ADAUDIOM-EXAM</v>
          </cell>
          <cell r="I103" t="str">
            <v>TOLEDO</v>
          </cell>
          <cell r="J103" t="str">
            <v>Acumulado</v>
          </cell>
        </row>
        <row r="104">
          <cell r="E104">
            <v>0</v>
          </cell>
          <cell r="F104" t="str">
            <v>ADAUDIOM-EXAM</v>
          </cell>
          <cell r="I104" t="str">
            <v>UMUARAMA</v>
          </cell>
          <cell r="J104" t="str">
            <v>Acumulado</v>
          </cell>
        </row>
        <row r="105">
          <cell r="E105">
            <v>0</v>
          </cell>
          <cell r="F105" t="str">
            <v>ADAUDIOM-EXAM</v>
          </cell>
          <cell r="I105" t="str">
            <v>UNIÃO DA VITÓRIA</v>
          </cell>
          <cell r="J105" t="str">
            <v>Acumulado</v>
          </cell>
        </row>
        <row r="106">
          <cell r="E106">
            <v>0</v>
          </cell>
          <cell r="F106" t="str">
            <v>ADENDOSC-EXAM</v>
          </cell>
          <cell r="I106" t="str">
            <v>AMPÉRE</v>
          </cell>
          <cell r="J106" t="str">
            <v>Acumulado</v>
          </cell>
        </row>
        <row r="107">
          <cell r="E107">
            <v>0</v>
          </cell>
          <cell r="F107" t="str">
            <v>ADENDOSC-EXAM</v>
          </cell>
          <cell r="I107" t="str">
            <v>APUCARANA</v>
          </cell>
          <cell r="J107" t="str">
            <v>Acumulado</v>
          </cell>
        </row>
        <row r="108">
          <cell r="E108">
            <v>0</v>
          </cell>
          <cell r="F108" t="str">
            <v>ADENDOSC-EXAM</v>
          </cell>
          <cell r="I108" t="str">
            <v>ARAPONGAS</v>
          </cell>
          <cell r="J108" t="str">
            <v>Acumulado</v>
          </cell>
        </row>
        <row r="109">
          <cell r="E109">
            <v>0</v>
          </cell>
          <cell r="F109" t="str">
            <v>ADENDOSC-EXAM</v>
          </cell>
          <cell r="I109" t="str">
            <v>ARAUCÁRIA</v>
          </cell>
          <cell r="J109" t="str">
            <v>Acumulado</v>
          </cell>
        </row>
        <row r="110">
          <cell r="E110">
            <v>0</v>
          </cell>
          <cell r="F110" t="str">
            <v>ADENDOSC-EXAM</v>
          </cell>
          <cell r="I110" t="str">
            <v>ASSAÍ</v>
          </cell>
          <cell r="J110" t="str">
            <v>Acumulado</v>
          </cell>
        </row>
        <row r="111">
          <cell r="E111">
            <v>0</v>
          </cell>
          <cell r="F111" t="str">
            <v>ADENDOSC-EXAM</v>
          </cell>
          <cell r="I111" t="str">
            <v>BANDEIRANTES</v>
          </cell>
          <cell r="J111" t="str">
            <v>Acumulado</v>
          </cell>
        </row>
        <row r="112">
          <cell r="E112">
            <v>0</v>
          </cell>
          <cell r="F112" t="str">
            <v>ADENDOSC-EXAM</v>
          </cell>
          <cell r="I112" t="str">
            <v>BOCAIÚVA DO SUL</v>
          </cell>
          <cell r="J112" t="str">
            <v>Acumulado</v>
          </cell>
        </row>
        <row r="113">
          <cell r="E113">
            <v>0</v>
          </cell>
          <cell r="F113" t="str">
            <v>ADENDOSC-EXAM</v>
          </cell>
          <cell r="I113" t="str">
            <v>BOQUEIRÃO</v>
          </cell>
          <cell r="J113" t="str">
            <v>Acumulado</v>
          </cell>
        </row>
        <row r="114">
          <cell r="E114">
            <v>0</v>
          </cell>
          <cell r="F114" t="str">
            <v>ADENDOSC-EXAM</v>
          </cell>
          <cell r="I114" t="str">
            <v>CAMBÉ</v>
          </cell>
          <cell r="J114" t="str">
            <v>Acumulado</v>
          </cell>
        </row>
        <row r="115">
          <cell r="E115">
            <v>0</v>
          </cell>
          <cell r="F115" t="str">
            <v>ADENDOSC-EXAM</v>
          </cell>
          <cell r="I115" t="str">
            <v>CAMPO LARGO</v>
          </cell>
          <cell r="J115" t="str">
            <v>Acumulado</v>
          </cell>
        </row>
        <row r="116">
          <cell r="E116">
            <v>0</v>
          </cell>
          <cell r="F116" t="str">
            <v>ADENDOSC-EXAM</v>
          </cell>
          <cell r="I116" t="str">
            <v>CAMPO MOURÃO</v>
          </cell>
          <cell r="J116" t="str">
            <v>Acumulado</v>
          </cell>
        </row>
        <row r="117">
          <cell r="E117">
            <v>0</v>
          </cell>
          <cell r="F117" t="str">
            <v>ADENDOSC-EXAM</v>
          </cell>
          <cell r="I117" t="str">
            <v>CARAMBEÍ</v>
          </cell>
          <cell r="J117" t="str">
            <v>Acumulado</v>
          </cell>
        </row>
        <row r="118">
          <cell r="E118">
            <v>0</v>
          </cell>
          <cell r="F118" t="str">
            <v>ADENDOSC-EXAM</v>
          </cell>
          <cell r="I118" t="str">
            <v>CASCAVEL</v>
          </cell>
          <cell r="J118" t="str">
            <v>Acumulado</v>
          </cell>
        </row>
        <row r="119">
          <cell r="E119">
            <v>0</v>
          </cell>
          <cell r="F119" t="str">
            <v>ADENDOSC-EXAM</v>
          </cell>
          <cell r="I119" t="str">
            <v>CIANORTE</v>
          </cell>
          <cell r="J119" t="str">
            <v>Acumulado</v>
          </cell>
        </row>
        <row r="120">
          <cell r="E120">
            <v>0</v>
          </cell>
          <cell r="F120" t="str">
            <v>ADENDOSC-EXAM</v>
          </cell>
          <cell r="I120" t="str">
            <v>CIC</v>
          </cell>
          <cell r="J120" t="str">
            <v>Acumulado</v>
          </cell>
        </row>
        <row r="121">
          <cell r="E121">
            <v>0</v>
          </cell>
          <cell r="F121" t="str">
            <v>ADENDOSC-EXAM</v>
          </cell>
          <cell r="I121" t="str">
            <v>DOIS VIZINHOS</v>
          </cell>
          <cell r="J121" t="str">
            <v>Acumulado</v>
          </cell>
        </row>
        <row r="122">
          <cell r="E122">
            <v>0</v>
          </cell>
          <cell r="F122" t="str">
            <v>ADENDOSC-EXAM</v>
          </cell>
          <cell r="I122" t="str">
            <v>ESIC</v>
          </cell>
          <cell r="J122" t="str">
            <v>Acumulado</v>
          </cell>
        </row>
        <row r="123">
          <cell r="E123">
            <v>0</v>
          </cell>
          <cell r="F123" t="str">
            <v>ADENDOSC-EXAM</v>
          </cell>
          <cell r="I123" t="str">
            <v>FAMEC</v>
          </cell>
          <cell r="J123" t="str">
            <v>Acumulado</v>
          </cell>
        </row>
        <row r="124">
          <cell r="E124">
            <v>0</v>
          </cell>
          <cell r="F124" t="str">
            <v>ADENDOSC-EXAM</v>
          </cell>
          <cell r="I124" t="str">
            <v>FAZENDA RIO GRANDE</v>
          </cell>
          <cell r="J124" t="str">
            <v>Acumulado</v>
          </cell>
        </row>
        <row r="125">
          <cell r="E125">
            <v>0</v>
          </cell>
          <cell r="F125" t="str">
            <v>ADENDOSC-EXAM</v>
          </cell>
          <cell r="I125" t="str">
            <v>FESP</v>
          </cell>
          <cell r="J125" t="str">
            <v>Acumulado</v>
          </cell>
        </row>
        <row r="126">
          <cell r="E126">
            <v>0</v>
          </cell>
          <cell r="F126" t="str">
            <v>ADENDOSC-EXAM</v>
          </cell>
          <cell r="I126" t="str">
            <v>FOZ DO IGUAÇU</v>
          </cell>
          <cell r="J126" t="str">
            <v>Acumulado</v>
          </cell>
        </row>
        <row r="127">
          <cell r="E127">
            <v>0</v>
          </cell>
          <cell r="F127" t="str">
            <v>ADENDOSC-EXAM</v>
          </cell>
          <cell r="I127" t="str">
            <v>FRANCISCO BELTRÃO</v>
          </cell>
          <cell r="J127" t="str">
            <v>Acumulado</v>
          </cell>
        </row>
        <row r="128">
          <cell r="E128">
            <v>0</v>
          </cell>
          <cell r="F128" t="str">
            <v>ADENDOSC-EXAM</v>
          </cell>
          <cell r="I128" t="str">
            <v>GUARAPUAVA</v>
          </cell>
          <cell r="J128" t="str">
            <v>Acumulado</v>
          </cell>
        </row>
        <row r="129">
          <cell r="E129">
            <v>0</v>
          </cell>
          <cell r="F129" t="str">
            <v>ADENDOSC-EXAM</v>
          </cell>
          <cell r="I129" t="str">
            <v>IBIPORÃ</v>
          </cell>
          <cell r="J129" t="str">
            <v>Acumulado</v>
          </cell>
        </row>
        <row r="130">
          <cell r="E130">
            <v>0</v>
          </cell>
          <cell r="F130" t="str">
            <v>ADENDOSC-EXAM</v>
          </cell>
          <cell r="I130" t="str">
            <v>IRATI</v>
          </cell>
          <cell r="J130" t="str">
            <v>Acumulado</v>
          </cell>
        </row>
        <row r="131">
          <cell r="E131">
            <v>0</v>
          </cell>
          <cell r="F131" t="str">
            <v>ADENDOSC-EXAM</v>
          </cell>
          <cell r="I131" t="str">
            <v>LONDRINA</v>
          </cell>
          <cell r="J131" t="str">
            <v>Acumulado</v>
          </cell>
        </row>
        <row r="132">
          <cell r="E132">
            <v>0</v>
          </cell>
          <cell r="F132" t="str">
            <v>ADENDOSC-EXAM</v>
          </cell>
          <cell r="I132" t="str">
            <v>MARECHAL CÂNDIDO RONDON</v>
          </cell>
          <cell r="J132" t="str">
            <v>Acumulado</v>
          </cell>
        </row>
        <row r="133">
          <cell r="E133">
            <v>0</v>
          </cell>
          <cell r="F133" t="str">
            <v>ADENDOSC-EXAM</v>
          </cell>
          <cell r="I133" t="str">
            <v>MARINGÁ</v>
          </cell>
          <cell r="J133" t="str">
            <v>Acumulado</v>
          </cell>
        </row>
        <row r="134">
          <cell r="E134">
            <v>0</v>
          </cell>
          <cell r="F134" t="str">
            <v>ADENDOSC-EXAM</v>
          </cell>
          <cell r="I134" t="str">
            <v>ORTIGUEIRA</v>
          </cell>
          <cell r="J134" t="str">
            <v>Acumulado</v>
          </cell>
        </row>
        <row r="135">
          <cell r="E135">
            <v>0</v>
          </cell>
          <cell r="F135" t="str">
            <v>ADENDOSC-EXAM</v>
          </cell>
          <cell r="I135" t="str">
            <v>PALMAS</v>
          </cell>
          <cell r="J135" t="str">
            <v>Acumulado</v>
          </cell>
        </row>
        <row r="136">
          <cell r="E136">
            <v>0</v>
          </cell>
          <cell r="F136" t="str">
            <v>ADENDOSC-EXAM</v>
          </cell>
          <cell r="I136" t="str">
            <v>PARANAGUÁ</v>
          </cell>
          <cell r="J136" t="str">
            <v>Acumulado</v>
          </cell>
        </row>
        <row r="137">
          <cell r="E137">
            <v>0</v>
          </cell>
          <cell r="F137" t="str">
            <v>ADENDOSC-EXAM</v>
          </cell>
          <cell r="I137" t="str">
            <v>PARANAVAÍ</v>
          </cell>
          <cell r="J137" t="str">
            <v>Acumulado</v>
          </cell>
        </row>
        <row r="138">
          <cell r="E138">
            <v>0</v>
          </cell>
          <cell r="F138" t="str">
            <v>ADENDOSC-EXAM</v>
          </cell>
          <cell r="I138" t="str">
            <v>PATO BRANCO</v>
          </cell>
          <cell r="J138" t="str">
            <v>Acumulado</v>
          </cell>
        </row>
        <row r="139">
          <cell r="E139">
            <v>0</v>
          </cell>
          <cell r="F139" t="str">
            <v>ADENDOSC-EXAM</v>
          </cell>
          <cell r="I139" t="str">
            <v>PINHAIS</v>
          </cell>
          <cell r="J139" t="str">
            <v>Acumulado</v>
          </cell>
        </row>
        <row r="140">
          <cell r="E140">
            <v>0</v>
          </cell>
          <cell r="F140" t="str">
            <v>ADENDOSC-EXAM</v>
          </cell>
          <cell r="I140" t="str">
            <v>PONTA GROSSA</v>
          </cell>
          <cell r="J140" t="str">
            <v>Acumulado</v>
          </cell>
        </row>
        <row r="141">
          <cell r="E141">
            <v>0</v>
          </cell>
          <cell r="F141" t="str">
            <v>ADENDOSC-EXAM</v>
          </cell>
          <cell r="I141" t="str">
            <v>PORTÃO</v>
          </cell>
          <cell r="J141" t="str">
            <v>Acumulado</v>
          </cell>
        </row>
        <row r="142">
          <cell r="E142">
            <v>0</v>
          </cell>
          <cell r="F142" t="str">
            <v>ADENDOSC-EXAM</v>
          </cell>
          <cell r="I142" t="str">
            <v>QUATRO BARRAS</v>
          </cell>
          <cell r="J142" t="str">
            <v>Acumulado</v>
          </cell>
        </row>
        <row r="143">
          <cell r="E143">
            <v>0</v>
          </cell>
          <cell r="F143" t="str">
            <v>ADENDOSC-EXAM</v>
          </cell>
          <cell r="I143" t="str">
            <v>RIO BRANCO DO SUL</v>
          </cell>
          <cell r="J143" t="str">
            <v>Acumulado</v>
          </cell>
        </row>
        <row r="144">
          <cell r="E144">
            <v>0</v>
          </cell>
          <cell r="F144" t="str">
            <v>ADENDOSC-EXAM</v>
          </cell>
          <cell r="I144" t="str">
            <v>RIO NEGRO</v>
          </cell>
          <cell r="J144" t="str">
            <v>Acumulado</v>
          </cell>
        </row>
        <row r="145">
          <cell r="E145">
            <v>0</v>
          </cell>
          <cell r="F145" t="str">
            <v>ADENDOSC-EXAM</v>
          </cell>
          <cell r="I145" t="str">
            <v>ROLÂNDIA</v>
          </cell>
          <cell r="J145" t="str">
            <v>Acumulado</v>
          </cell>
        </row>
        <row r="146">
          <cell r="E146">
            <v>0</v>
          </cell>
          <cell r="F146" t="str">
            <v>ADENDOSC-EXAM</v>
          </cell>
          <cell r="I146" t="str">
            <v>SÃO JOSÉ DOS PINHAIS</v>
          </cell>
          <cell r="J146" t="str">
            <v>Acumulado</v>
          </cell>
        </row>
        <row r="147">
          <cell r="E147">
            <v>0</v>
          </cell>
          <cell r="F147" t="str">
            <v>ADENDOSC-EXAM</v>
          </cell>
          <cell r="I147" t="str">
            <v>SÃO MATEUS DO SUL</v>
          </cell>
          <cell r="J147" t="str">
            <v>Acumulado</v>
          </cell>
        </row>
        <row r="148">
          <cell r="E148">
            <v>0</v>
          </cell>
          <cell r="F148" t="str">
            <v>ADENDOSC-EXAM</v>
          </cell>
          <cell r="I148" t="str">
            <v>TELÊMACO BORBA</v>
          </cell>
          <cell r="J148" t="str">
            <v>Acumulado</v>
          </cell>
        </row>
        <row r="149">
          <cell r="E149">
            <v>0</v>
          </cell>
          <cell r="F149" t="str">
            <v>ADENDOSC-EXAM</v>
          </cell>
          <cell r="I149" t="str">
            <v>TERRA ROXA</v>
          </cell>
          <cell r="J149" t="str">
            <v>Acumulado</v>
          </cell>
        </row>
        <row r="150">
          <cell r="E150">
            <v>0</v>
          </cell>
          <cell r="F150" t="str">
            <v>ADENDOSC-EXAM</v>
          </cell>
          <cell r="I150" t="str">
            <v>TOLEDO</v>
          </cell>
          <cell r="J150" t="str">
            <v>Acumulado</v>
          </cell>
        </row>
        <row r="151">
          <cell r="E151">
            <v>0</v>
          </cell>
          <cell r="F151" t="str">
            <v>ADENDOSC-EXAM</v>
          </cell>
          <cell r="I151" t="str">
            <v>UMUARAMA</v>
          </cell>
          <cell r="J151" t="str">
            <v>Acumulado</v>
          </cell>
        </row>
        <row r="152">
          <cell r="E152">
            <v>0</v>
          </cell>
          <cell r="F152" t="str">
            <v>ADENDOSC-EXAM</v>
          </cell>
          <cell r="I152" t="str">
            <v>UNIÃO DA VITÓRIA</v>
          </cell>
          <cell r="J152" t="str">
            <v>Acumulado</v>
          </cell>
        </row>
        <row r="153">
          <cell r="E153">
            <v>0</v>
          </cell>
          <cell r="F153" t="str">
            <v>ADENDOSC-EXAM</v>
          </cell>
          <cell r="I153" t="str">
            <v>DR</v>
          </cell>
          <cell r="J153" t="str">
            <v>Acumulado</v>
          </cell>
        </row>
        <row r="154">
          <cell r="E154">
            <v>0</v>
          </cell>
          <cell r="F154" t="str">
            <v>ADESPIRO-EXAM</v>
          </cell>
          <cell r="I154" t="str">
            <v>AMPÉRE</v>
          </cell>
          <cell r="J154" t="str">
            <v>Acumulado</v>
          </cell>
        </row>
        <row r="155">
          <cell r="E155">
            <v>0</v>
          </cell>
          <cell r="F155" t="str">
            <v>ADESPIRO-EXAM</v>
          </cell>
          <cell r="I155" t="str">
            <v>APUCARANA</v>
          </cell>
          <cell r="J155" t="str">
            <v>Acumulado</v>
          </cell>
        </row>
        <row r="156">
          <cell r="E156">
            <v>0</v>
          </cell>
          <cell r="F156" t="str">
            <v>ADESPIRO-EXAM</v>
          </cell>
          <cell r="I156" t="str">
            <v>ARAPONGAS</v>
          </cell>
          <cell r="J156" t="str">
            <v>Acumulado</v>
          </cell>
        </row>
        <row r="157">
          <cell r="E157">
            <v>0</v>
          </cell>
          <cell r="F157" t="str">
            <v>ADESPIRO-EXAM</v>
          </cell>
          <cell r="I157" t="str">
            <v>ARAUCÁRIA</v>
          </cell>
          <cell r="J157" t="str">
            <v>Acumulado</v>
          </cell>
        </row>
        <row r="158">
          <cell r="E158">
            <v>0</v>
          </cell>
          <cell r="F158" t="str">
            <v>ADESPIRO-EXAM</v>
          </cell>
          <cell r="I158" t="str">
            <v>ASSAÍ</v>
          </cell>
          <cell r="J158" t="str">
            <v>Acumulado</v>
          </cell>
        </row>
        <row r="159">
          <cell r="E159">
            <v>0</v>
          </cell>
          <cell r="F159" t="str">
            <v>ADESPIRO-EXAM</v>
          </cell>
          <cell r="I159" t="str">
            <v>BANDEIRANTES</v>
          </cell>
          <cell r="J159" t="str">
            <v>Acumulado</v>
          </cell>
        </row>
        <row r="160">
          <cell r="E160">
            <v>0</v>
          </cell>
          <cell r="F160" t="str">
            <v>ADESPIRO-EXAM</v>
          </cell>
          <cell r="I160" t="str">
            <v>BOCAIÚVA DO SUL</v>
          </cell>
          <cell r="J160" t="str">
            <v>Acumulado</v>
          </cell>
        </row>
        <row r="161">
          <cell r="E161">
            <v>0</v>
          </cell>
          <cell r="F161" t="str">
            <v>ADESPIRO-EXAM</v>
          </cell>
          <cell r="I161" t="str">
            <v>BOQUEIRÃO</v>
          </cell>
          <cell r="J161" t="str">
            <v>Acumulado</v>
          </cell>
        </row>
        <row r="162">
          <cell r="E162">
            <v>0</v>
          </cell>
          <cell r="F162" t="str">
            <v>ADESPIRO-EXAM</v>
          </cell>
          <cell r="I162" t="str">
            <v>CAMBÉ</v>
          </cell>
          <cell r="J162" t="str">
            <v>Acumulado</v>
          </cell>
        </row>
        <row r="163">
          <cell r="E163">
            <v>0</v>
          </cell>
          <cell r="F163" t="str">
            <v>ADESPIRO-EXAM</v>
          </cell>
          <cell r="I163" t="str">
            <v>CAMPO LARGO</v>
          </cell>
          <cell r="J163" t="str">
            <v>Acumulado</v>
          </cell>
        </row>
        <row r="164">
          <cell r="E164">
            <v>0</v>
          </cell>
          <cell r="F164" t="str">
            <v>ADESPIRO-EXAM</v>
          </cell>
          <cell r="I164" t="str">
            <v>CAMPO MOURÃO</v>
          </cell>
          <cell r="J164" t="str">
            <v>Acumulado</v>
          </cell>
        </row>
        <row r="165">
          <cell r="E165">
            <v>0</v>
          </cell>
          <cell r="F165" t="str">
            <v>ADESPIRO-EXAM</v>
          </cell>
          <cell r="I165" t="str">
            <v>CARAMBEÍ</v>
          </cell>
          <cell r="J165" t="str">
            <v>Acumulado</v>
          </cell>
        </row>
        <row r="166">
          <cell r="E166">
            <v>0</v>
          </cell>
          <cell r="F166" t="str">
            <v>ADESPIRO-EXAM</v>
          </cell>
          <cell r="I166" t="str">
            <v>CASCAVEL</v>
          </cell>
          <cell r="J166" t="str">
            <v>Acumulado</v>
          </cell>
        </row>
        <row r="167">
          <cell r="E167">
            <v>0</v>
          </cell>
          <cell r="F167" t="str">
            <v>ADESPIRO-EXAM</v>
          </cell>
          <cell r="I167" t="str">
            <v>CIANORTE</v>
          </cell>
          <cell r="J167" t="str">
            <v>Acumulado</v>
          </cell>
        </row>
        <row r="168">
          <cell r="E168">
            <v>0</v>
          </cell>
          <cell r="F168" t="str">
            <v>ADESPIRO-EXAM</v>
          </cell>
          <cell r="I168" t="str">
            <v>CIC</v>
          </cell>
          <cell r="J168" t="str">
            <v>Acumulado</v>
          </cell>
        </row>
        <row r="169">
          <cell r="E169">
            <v>0</v>
          </cell>
          <cell r="F169" t="str">
            <v>ADESPIRO-EXAM</v>
          </cell>
          <cell r="I169" t="str">
            <v>DOIS VIZINHOS</v>
          </cell>
          <cell r="J169" t="str">
            <v>Acumulado</v>
          </cell>
        </row>
        <row r="170">
          <cell r="E170">
            <v>0</v>
          </cell>
          <cell r="F170" t="str">
            <v>ADESPIRO-EXAM</v>
          </cell>
          <cell r="I170" t="str">
            <v>ESIC</v>
          </cell>
          <cell r="J170" t="str">
            <v>Acumulado</v>
          </cell>
        </row>
        <row r="171">
          <cell r="E171">
            <v>0</v>
          </cell>
          <cell r="F171" t="str">
            <v>ADESPIRO-EXAM</v>
          </cell>
          <cell r="I171" t="str">
            <v>FAMEC</v>
          </cell>
          <cell r="J171" t="str">
            <v>Acumulado</v>
          </cell>
        </row>
        <row r="172">
          <cell r="E172">
            <v>0</v>
          </cell>
          <cell r="F172" t="str">
            <v>ADESPIRO-EXAM</v>
          </cell>
          <cell r="I172" t="str">
            <v>FAZENDA RIO GRANDE</v>
          </cell>
          <cell r="J172" t="str">
            <v>Acumulado</v>
          </cell>
        </row>
        <row r="173">
          <cell r="E173">
            <v>0</v>
          </cell>
          <cell r="F173" t="str">
            <v>ADESPIRO-EXAM</v>
          </cell>
          <cell r="I173" t="str">
            <v>FESP</v>
          </cell>
          <cell r="J173" t="str">
            <v>Acumulado</v>
          </cell>
        </row>
        <row r="174">
          <cell r="E174">
            <v>0</v>
          </cell>
          <cell r="F174" t="str">
            <v>ADESPIRO-EXAM</v>
          </cell>
          <cell r="I174" t="str">
            <v>FOZ DO IGUAÇU</v>
          </cell>
          <cell r="J174" t="str">
            <v>Acumulado</v>
          </cell>
        </row>
        <row r="175">
          <cell r="E175">
            <v>0</v>
          </cell>
          <cell r="F175" t="str">
            <v>ADESPIRO-EXAM</v>
          </cell>
          <cell r="I175" t="str">
            <v>FRANCISCO BELTRÃO</v>
          </cell>
          <cell r="J175" t="str">
            <v>Acumulado</v>
          </cell>
        </row>
        <row r="176">
          <cell r="E176">
            <v>0</v>
          </cell>
          <cell r="F176" t="str">
            <v>ADESPIRO-EXAM</v>
          </cell>
          <cell r="I176" t="str">
            <v>GUARAPUAVA</v>
          </cell>
          <cell r="J176" t="str">
            <v>Acumulado</v>
          </cell>
        </row>
        <row r="177">
          <cell r="E177">
            <v>0</v>
          </cell>
          <cell r="F177" t="str">
            <v>ADESPIRO-EXAM</v>
          </cell>
          <cell r="I177" t="str">
            <v>IBIPORÃ</v>
          </cell>
          <cell r="J177" t="str">
            <v>Acumulado</v>
          </cell>
        </row>
        <row r="178">
          <cell r="E178">
            <v>0</v>
          </cell>
          <cell r="F178" t="str">
            <v>ADESPIRO-EXAM</v>
          </cell>
          <cell r="I178" t="str">
            <v>IRATI</v>
          </cell>
          <cell r="J178" t="str">
            <v>Acumulado</v>
          </cell>
        </row>
        <row r="179">
          <cell r="E179">
            <v>0</v>
          </cell>
          <cell r="F179" t="str">
            <v>ADESPIRO-EXAM</v>
          </cell>
          <cell r="I179" t="str">
            <v>LONDRINA</v>
          </cell>
          <cell r="J179" t="str">
            <v>Acumulado</v>
          </cell>
        </row>
        <row r="180">
          <cell r="E180">
            <v>0</v>
          </cell>
          <cell r="F180" t="str">
            <v>ADESPIRO-EXAM</v>
          </cell>
          <cell r="I180" t="str">
            <v>MARECHAL CÂNDIDO RONDON</v>
          </cell>
          <cell r="J180" t="str">
            <v>Acumulado</v>
          </cell>
        </row>
        <row r="181">
          <cell r="E181">
            <v>0</v>
          </cell>
          <cell r="F181" t="str">
            <v>ADESPIRO-EXAM</v>
          </cell>
          <cell r="I181" t="str">
            <v>MARINGÁ</v>
          </cell>
          <cell r="J181" t="str">
            <v>Acumulado</v>
          </cell>
        </row>
        <row r="182">
          <cell r="E182">
            <v>0</v>
          </cell>
          <cell r="F182" t="str">
            <v>ADESPIRO-EXAM</v>
          </cell>
          <cell r="I182" t="str">
            <v>ORTIGUEIRA</v>
          </cell>
          <cell r="J182" t="str">
            <v>Acumulado</v>
          </cell>
        </row>
        <row r="183">
          <cell r="E183">
            <v>0</v>
          </cell>
          <cell r="F183" t="str">
            <v>ADESPIRO-EXAM</v>
          </cell>
          <cell r="I183" t="str">
            <v>PALMAS</v>
          </cell>
          <cell r="J183" t="str">
            <v>Acumulado</v>
          </cell>
        </row>
        <row r="184">
          <cell r="E184">
            <v>0</v>
          </cell>
          <cell r="F184" t="str">
            <v>ADESPIRO-EXAM</v>
          </cell>
          <cell r="I184" t="str">
            <v>PARANAGUÁ</v>
          </cell>
          <cell r="J184" t="str">
            <v>Acumulado</v>
          </cell>
        </row>
        <row r="185">
          <cell r="E185">
            <v>0</v>
          </cell>
          <cell r="F185" t="str">
            <v>ADESPIRO-EXAM</v>
          </cell>
          <cell r="I185" t="str">
            <v>PARANAVAÍ</v>
          </cell>
          <cell r="J185" t="str">
            <v>Acumulado</v>
          </cell>
        </row>
        <row r="186">
          <cell r="E186">
            <v>0</v>
          </cell>
          <cell r="F186" t="str">
            <v>ADESPIRO-EXAM</v>
          </cell>
          <cell r="I186" t="str">
            <v>PATO BRANCO</v>
          </cell>
          <cell r="J186" t="str">
            <v>Acumulado</v>
          </cell>
        </row>
        <row r="187">
          <cell r="E187">
            <v>0</v>
          </cell>
          <cell r="F187" t="str">
            <v>ADESPIRO-EXAM</v>
          </cell>
          <cell r="I187" t="str">
            <v>PINHAIS</v>
          </cell>
          <cell r="J187" t="str">
            <v>Acumulado</v>
          </cell>
        </row>
        <row r="188">
          <cell r="E188">
            <v>0</v>
          </cell>
          <cell r="F188" t="str">
            <v>ADESPIRO-EXAM</v>
          </cell>
          <cell r="I188" t="str">
            <v>PONTA GROSSA</v>
          </cell>
          <cell r="J188" t="str">
            <v>Acumulado</v>
          </cell>
        </row>
        <row r="189">
          <cell r="E189">
            <v>0</v>
          </cell>
          <cell r="F189" t="str">
            <v>ADESPIRO-EXAM</v>
          </cell>
          <cell r="I189" t="str">
            <v>PORTÃO</v>
          </cell>
          <cell r="J189" t="str">
            <v>Acumulado</v>
          </cell>
        </row>
        <row r="190">
          <cell r="E190">
            <v>0</v>
          </cell>
          <cell r="F190" t="str">
            <v>ADESPIRO-EXAM</v>
          </cell>
          <cell r="I190" t="str">
            <v>QUATRO BARRAS</v>
          </cell>
          <cell r="J190" t="str">
            <v>Acumulado</v>
          </cell>
        </row>
        <row r="191">
          <cell r="E191">
            <v>0</v>
          </cell>
          <cell r="F191" t="str">
            <v>ADESPIRO-EXAM</v>
          </cell>
          <cell r="I191" t="str">
            <v>RIO BRANCO DO SUL</v>
          </cell>
          <cell r="J191" t="str">
            <v>Acumulado</v>
          </cell>
        </row>
        <row r="192">
          <cell r="E192">
            <v>0</v>
          </cell>
          <cell r="F192" t="str">
            <v>ADESPIRO-EXAM</v>
          </cell>
          <cell r="I192" t="str">
            <v>RIO NEGRO</v>
          </cell>
          <cell r="J192" t="str">
            <v>Acumulado</v>
          </cell>
        </row>
        <row r="193">
          <cell r="E193">
            <v>0</v>
          </cell>
          <cell r="F193" t="str">
            <v>ADESPIRO-EXAM</v>
          </cell>
          <cell r="I193" t="str">
            <v>ROLÂNDIA</v>
          </cell>
          <cell r="J193" t="str">
            <v>Acumulado</v>
          </cell>
        </row>
        <row r="194">
          <cell r="E194">
            <v>0</v>
          </cell>
          <cell r="F194" t="str">
            <v>ADESPIRO-EXAM</v>
          </cell>
          <cell r="I194" t="str">
            <v>SÃO JOSÉ DOS PINHAIS</v>
          </cell>
          <cell r="J194" t="str">
            <v>Acumulado</v>
          </cell>
        </row>
        <row r="195">
          <cell r="E195">
            <v>0</v>
          </cell>
          <cell r="F195" t="str">
            <v>ADESPIRO-EXAM</v>
          </cell>
          <cell r="I195" t="str">
            <v>SÃO MATEUS DO SUL</v>
          </cell>
          <cell r="J195" t="str">
            <v>Acumulado</v>
          </cell>
        </row>
        <row r="196">
          <cell r="E196">
            <v>0</v>
          </cell>
          <cell r="F196" t="str">
            <v>ADESPIRO-EXAM</v>
          </cell>
          <cell r="I196" t="str">
            <v>TELÊMACO BORBA</v>
          </cell>
          <cell r="J196" t="str">
            <v>Acumulado</v>
          </cell>
        </row>
        <row r="197">
          <cell r="E197">
            <v>0</v>
          </cell>
          <cell r="F197" t="str">
            <v>ADESPIRO-EXAM</v>
          </cell>
          <cell r="I197" t="str">
            <v>TERRA ROXA</v>
          </cell>
          <cell r="J197" t="str">
            <v>Acumulado</v>
          </cell>
        </row>
        <row r="198">
          <cell r="E198">
            <v>0</v>
          </cell>
          <cell r="F198" t="str">
            <v>ADESPIRO-EXAM</v>
          </cell>
          <cell r="I198" t="str">
            <v>TOLEDO</v>
          </cell>
          <cell r="J198" t="str">
            <v>Acumulado</v>
          </cell>
        </row>
        <row r="199">
          <cell r="E199">
            <v>0</v>
          </cell>
          <cell r="F199" t="str">
            <v>ADESPIRO-EXAM</v>
          </cell>
          <cell r="I199" t="str">
            <v>UMUARAMA</v>
          </cell>
          <cell r="J199" t="str">
            <v>Acumulado</v>
          </cell>
        </row>
        <row r="200">
          <cell r="E200">
            <v>0</v>
          </cell>
          <cell r="F200" t="str">
            <v>ADESPIRO-EXAM</v>
          </cell>
          <cell r="I200" t="str">
            <v>UNIÃO DA VITÓRIA</v>
          </cell>
          <cell r="J200" t="str">
            <v>Acumulado</v>
          </cell>
        </row>
        <row r="201">
          <cell r="E201">
            <v>0</v>
          </cell>
          <cell r="F201" t="str">
            <v>ADEXALAB-EXAM</v>
          </cell>
          <cell r="I201" t="str">
            <v>AMPÉRE</v>
          </cell>
          <cell r="J201" t="str">
            <v>Acumulado</v>
          </cell>
        </row>
        <row r="202">
          <cell r="E202">
            <v>0</v>
          </cell>
          <cell r="F202" t="str">
            <v>ADEXALAB-EXAM</v>
          </cell>
          <cell r="I202" t="str">
            <v>APUCARANA</v>
          </cell>
          <cell r="J202" t="str">
            <v>Acumulado</v>
          </cell>
        </row>
        <row r="203">
          <cell r="E203">
            <v>0</v>
          </cell>
          <cell r="F203" t="str">
            <v>ADEXALAB-EXAM</v>
          </cell>
          <cell r="I203" t="str">
            <v>ARAPONGAS</v>
          </cell>
          <cell r="J203" t="str">
            <v>Acumulado</v>
          </cell>
        </row>
        <row r="204">
          <cell r="E204">
            <v>0</v>
          </cell>
          <cell r="F204" t="str">
            <v>ADEXALAB-EXAM</v>
          </cell>
          <cell r="I204" t="str">
            <v>ARAUCÁRIA</v>
          </cell>
          <cell r="J204" t="str">
            <v>Acumulado</v>
          </cell>
        </row>
        <row r="205">
          <cell r="E205">
            <v>0</v>
          </cell>
          <cell r="F205" t="str">
            <v>ADEXALAB-EXAM</v>
          </cell>
          <cell r="I205" t="str">
            <v>ASSAÍ</v>
          </cell>
          <cell r="J205" t="str">
            <v>Acumulado</v>
          </cell>
        </row>
        <row r="206">
          <cell r="E206">
            <v>0</v>
          </cell>
          <cell r="F206" t="str">
            <v>ADEXALAB-EXAM</v>
          </cell>
          <cell r="I206" t="str">
            <v>BANDEIRANTES</v>
          </cell>
          <cell r="J206" t="str">
            <v>Acumulado</v>
          </cell>
        </row>
        <row r="207">
          <cell r="E207">
            <v>0</v>
          </cell>
          <cell r="F207" t="str">
            <v>ADEXALAB-EXAM</v>
          </cell>
          <cell r="I207" t="str">
            <v>BOCAIÚVA DO SUL</v>
          </cell>
          <cell r="J207" t="str">
            <v>Acumulado</v>
          </cell>
        </row>
        <row r="208">
          <cell r="E208">
            <v>0</v>
          </cell>
          <cell r="F208" t="str">
            <v>ADEXALAB-EXAM</v>
          </cell>
          <cell r="I208" t="str">
            <v>BOQUEIRÃO</v>
          </cell>
          <cell r="J208" t="str">
            <v>Acumulado</v>
          </cell>
        </row>
        <row r="209">
          <cell r="E209">
            <v>0</v>
          </cell>
          <cell r="F209" t="str">
            <v>ADEXALAB-EXAM</v>
          </cell>
          <cell r="I209" t="str">
            <v>CAMBÉ</v>
          </cell>
          <cell r="J209" t="str">
            <v>Acumulado</v>
          </cell>
        </row>
        <row r="210">
          <cell r="E210">
            <v>0</v>
          </cell>
          <cell r="F210" t="str">
            <v>ADEXALAB-EXAM</v>
          </cell>
          <cell r="I210" t="str">
            <v>CAMPO LARGO</v>
          </cell>
          <cell r="J210" t="str">
            <v>Acumulado</v>
          </cell>
        </row>
        <row r="211">
          <cell r="E211">
            <v>0</v>
          </cell>
          <cell r="F211" t="str">
            <v>ADEXALAB-EXAM</v>
          </cell>
          <cell r="I211" t="str">
            <v>CAMPO MOURÃO</v>
          </cell>
          <cell r="J211" t="str">
            <v>Acumulado</v>
          </cell>
        </row>
        <row r="212">
          <cell r="E212">
            <v>0</v>
          </cell>
          <cell r="F212" t="str">
            <v>ADEXALAB-EXAM</v>
          </cell>
          <cell r="I212" t="str">
            <v>CARAMBEÍ</v>
          </cell>
          <cell r="J212" t="str">
            <v>Acumulado</v>
          </cell>
        </row>
        <row r="213">
          <cell r="E213">
            <v>0</v>
          </cell>
          <cell r="F213" t="str">
            <v>ADEXALAB-EXAM</v>
          </cell>
          <cell r="I213" t="str">
            <v>CASCAVEL</v>
          </cell>
          <cell r="J213" t="str">
            <v>Acumulado</v>
          </cell>
        </row>
        <row r="214">
          <cell r="E214">
            <v>0</v>
          </cell>
          <cell r="F214" t="str">
            <v>ADEXALAB-EXAM</v>
          </cell>
          <cell r="I214" t="str">
            <v>CIANORTE</v>
          </cell>
          <cell r="J214" t="str">
            <v>Acumulado</v>
          </cell>
        </row>
        <row r="215">
          <cell r="E215">
            <v>0</v>
          </cell>
          <cell r="F215" t="str">
            <v>ADEXALAB-EXAM</v>
          </cell>
          <cell r="I215" t="str">
            <v>CIC</v>
          </cell>
          <cell r="J215" t="str">
            <v>Acumulado</v>
          </cell>
        </row>
        <row r="216">
          <cell r="E216">
            <v>0</v>
          </cell>
          <cell r="F216" t="str">
            <v>ADEXALAB-EXAM</v>
          </cell>
          <cell r="I216" t="str">
            <v>DOIS VIZINHOS</v>
          </cell>
          <cell r="J216" t="str">
            <v>Acumulado</v>
          </cell>
        </row>
        <row r="217">
          <cell r="E217">
            <v>0</v>
          </cell>
          <cell r="F217" t="str">
            <v>ADEXALAB-EXAM</v>
          </cell>
          <cell r="I217" t="str">
            <v>ESIC</v>
          </cell>
          <cell r="J217" t="str">
            <v>Acumulado</v>
          </cell>
        </row>
        <row r="218">
          <cell r="E218">
            <v>0</v>
          </cell>
          <cell r="F218" t="str">
            <v>ADEXALAB-EXAM</v>
          </cell>
          <cell r="I218" t="str">
            <v>FAMEC</v>
          </cell>
          <cell r="J218" t="str">
            <v>Acumulado</v>
          </cell>
        </row>
        <row r="219">
          <cell r="E219">
            <v>0</v>
          </cell>
          <cell r="F219" t="str">
            <v>ADEXALAB-EXAM</v>
          </cell>
          <cell r="I219" t="str">
            <v>FAZENDA RIO GRANDE</v>
          </cell>
          <cell r="J219" t="str">
            <v>Acumulado</v>
          </cell>
        </row>
        <row r="220">
          <cell r="E220">
            <v>0</v>
          </cell>
          <cell r="F220" t="str">
            <v>ADEXALAB-EXAM</v>
          </cell>
          <cell r="I220" t="str">
            <v>FESP</v>
          </cell>
          <cell r="J220" t="str">
            <v>Acumulado</v>
          </cell>
        </row>
        <row r="221">
          <cell r="E221">
            <v>0</v>
          </cell>
          <cell r="F221" t="str">
            <v>ADEXALAB-EXAM</v>
          </cell>
          <cell r="I221" t="str">
            <v>FOZ DO IGUAÇU</v>
          </cell>
          <cell r="J221" t="str">
            <v>Acumulado</v>
          </cell>
        </row>
        <row r="222">
          <cell r="E222">
            <v>0</v>
          </cell>
          <cell r="F222" t="str">
            <v>ADEXALAB-EXAM</v>
          </cell>
          <cell r="I222" t="str">
            <v>FRANCISCO BELTRÃO</v>
          </cell>
          <cell r="J222" t="str">
            <v>Acumulado</v>
          </cell>
        </row>
        <row r="223">
          <cell r="E223">
            <v>0</v>
          </cell>
          <cell r="F223" t="str">
            <v>ADEXALAB-EXAM</v>
          </cell>
          <cell r="I223" t="str">
            <v>GUARAPUAVA</v>
          </cell>
          <cell r="J223" t="str">
            <v>Acumulado</v>
          </cell>
        </row>
        <row r="224">
          <cell r="E224">
            <v>0</v>
          </cell>
          <cell r="F224" t="str">
            <v>ADEXALAB-EXAM</v>
          </cell>
          <cell r="I224" t="str">
            <v>IBIPORÃ</v>
          </cell>
          <cell r="J224" t="str">
            <v>Acumulado</v>
          </cell>
        </row>
        <row r="225">
          <cell r="E225">
            <v>0</v>
          </cell>
          <cell r="F225" t="str">
            <v>ADEXALAB-EXAM</v>
          </cell>
          <cell r="I225" t="str">
            <v>IRATI</v>
          </cell>
          <cell r="J225" t="str">
            <v>Acumulado</v>
          </cell>
        </row>
        <row r="226">
          <cell r="E226">
            <v>0</v>
          </cell>
          <cell r="F226" t="str">
            <v>ADEXALAB-EXAM</v>
          </cell>
          <cell r="I226" t="str">
            <v>LONDRINA</v>
          </cell>
          <cell r="J226" t="str">
            <v>Acumulado</v>
          </cell>
        </row>
        <row r="227">
          <cell r="E227">
            <v>0</v>
          </cell>
          <cell r="F227" t="str">
            <v>ADEXALAB-EXAM</v>
          </cell>
          <cell r="I227" t="str">
            <v>MARECHAL CÂNDIDO RONDON</v>
          </cell>
          <cell r="J227" t="str">
            <v>Acumulado</v>
          </cell>
        </row>
        <row r="228">
          <cell r="E228">
            <v>0</v>
          </cell>
          <cell r="F228" t="str">
            <v>ADEXALAB-EXAM</v>
          </cell>
          <cell r="I228" t="str">
            <v>MARINGÁ</v>
          </cell>
          <cell r="J228" t="str">
            <v>Acumulado</v>
          </cell>
        </row>
        <row r="229">
          <cell r="E229">
            <v>0</v>
          </cell>
          <cell r="F229" t="str">
            <v>ADEXALAB-EXAM</v>
          </cell>
          <cell r="I229" t="str">
            <v>ORTIGUEIRA</v>
          </cell>
          <cell r="J229" t="str">
            <v>Acumulado</v>
          </cell>
        </row>
        <row r="230">
          <cell r="E230">
            <v>0</v>
          </cell>
          <cell r="F230" t="str">
            <v>ADEXALAB-EXAM</v>
          </cell>
          <cell r="I230" t="str">
            <v>PALMAS</v>
          </cell>
          <cell r="J230" t="str">
            <v>Acumulado</v>
          </cell>
        </row>
        <row r="231">
          <cell r="E231">
            <v>0</v>
          </cell>
          <cell r="F231" t="str">
            <v>ADEXALAB-EXAM</v>
          </cell>
          <cell r="I231" t="str">
            <v>PARANAGUÁ</v>
          </cell>
          <cell r="J231" t="str">
            <v>Acumulado</v>
          </cell>
        </row>
        <row r="232">
          <cell r="E232">
            <v>0</v>
          </cell>
          <cell r="F232" t="str">
            <v>ADEXALAB-EXAM</v>
          </cell>
          <cell r="I232" t="str">
            <v>PARANAVAÍ</v>
          </cell>
          <cell r="J232" t="str">
            <v>Acumulado</v>
          </cell>
        </row>
        <row r="233">
          <cell r="E233">
            <v>0</v>
          </cell>
          <cell r="F233" t="str">
            <v>ADEXALAB-EXAM</v>
          </cell>
          <cell r="I233" t="str">
            <v>PATO BRANCO</v>
          </cell>
          <cell r="J233" t="str">
            <v>Acumulado</v>
          </cell>
        </row>
        <row r="234">
          <cell r="E234">
            <v>0</v>
          </cell>
          <cell r="F234" t="str">
            <v>ADEXALAB-EXAM</v>
          </cell>
          <cell r="I234" t="str">
            <v>PINHAIS</v>
          </cell>
          <cell r="J234" t="str">
            <v>Acumulado</v>
          </cell>
        </row>
        <row r="235">
          <cell r="E235">
            <v>0</v>
          </cell>
          <cell r="F235" t="str">
            <v>ADEXALAB-EXAM</v>
          </cell>
          <cell r="I235" t="str">
            <v>PONTA GROSSA</v>
          </cell>
          <cell r="J235" t="str">
            <v>Acumulado</v>
          </cell>
        </row>
        <row r="236">
          <cell r="E236">
            <v>0</v>
          </cell>
          <cell r="F236" t="str">
            <v>ADEXALAB-EXAM</v>
          </cell>
          <cell r="I236" t="str">
            <v>PORTÃO</v>
          </cell>
          <cell r="J236" t="str">
            <v>Acumulado</v>
          </cell>
        </row>
        <row r="237">
          <cell r="E237">
            <v>0</v>
          </cell>
          <cell r="F237" t="str">
            <v>ADEXALAB-EXAM</v>
          </cell>
          <cell r="I237" t="str">
            <v>QUATRO BARRAS</v>
          </cell>
          <cell r="J237" t="str">
            <v>Acumulado</v>
          </cell>
        </row>
        <row r="238">
          <cell r="E238">
            <v>0</v>
          </cell>
          <cell r="F238" t="str">
            <v>ADEXALAB-EXAM</v>
          </cell>
          <cell r="I238" t="str">
            <v>RIO BRANCO DO SUL</v>
          </cell>
          <cell r="J238" t="str">
            <v>Acumulado</v>
          </cell>
        </row>
        <row r="239">
          <cell r="E239">
            <v>0</v>
          </cell>
          <cell r="F239" t="str">
            <v>ADEXALAB-EXAM</v>
          </cell>
          <cell r="I239" t="str">
            <v>RIO NEGRO</v>
          </cell>
          <cell r="J239" t="str">
            <v>Acumulado</v>
          </cell>
        </row>
        <row r="240">
          <cell r="E240">
            <v>0</v>
          </cell>
          <cell r="F240" t="str">
            <v>ADEXALAB-EXAM</v>
          </cell>
          <cell r="I240" t="str">
            <v>ROLÂNDIA</v>
          </cell>
          <cell r="J240" t="str">
            <v>Acumulado</v>
          </cell>
        </row>
        <row r="241">
          <cell r="E241">
            <v>0</v>
          </cell>
          <cell r="F241" t="str">
            <v>ADEXALAB-EXAM</v>
          </cell>
          <cell r="I241" t="str">
            <v>SÃO JOSÉ DOS PINHAIS</v>
          </cell>
          <cell r="J241" t="str">
            <v>Acumulado</v>
          </cell>
        </row>
        <row r="242">
          <cell r="E242">
            <v>0</v>
          </cell>
          <cell r="F242" t="str">
            <v>ADEXALAB-EXAM</v>
          </cell>
          <cell r="I242" t="str">
            <v>SÃO MATEUS DO SUL</v>
          </cell>
          <cell r="J242" t="str">
            <v>Acumulado</v>
          </cell>
        </row>
        <row r="243">
          <cell r="E243">
            <v>0</v>
          </cell>
          <cell r="F243" t="str">
            <v>ADEXALAB-EXAM</v>
          </cell>
          <cell r="I243" t="str">
            <v>TELÊMACO BORBA</v>
          </cell>
          <cell r="J243" t="str">
            <v>Acumulado</v>
          </cell>
        </row>
        <row r="244">
          <cell r="E244">
            <v>0</v>
          </cell>
          <cell r="F244" t="str">
            <v>ADEXALAB-EXAM</v>
          </cell>
          <cell r="I244" t="str">
            <v>TERRA ROXA</v>
          </cell>
          <cell r="J244" t="str">
            <v>Acumulado</v>
          </cell>
        </row>
        <row r="245">
          <cell r="E245">
            <v>0</v>
          </cell>
          <cell r="F245" t="str">
            <v>ADEXALAB-EXAM</v>
          </cell>
          <cell r="I245" t="str">
            <v>TOLEDO</v>
          </cell>
          <cell r="J245" t="str">
            <v>Acumulado</v>
          </cell>
        </row>
        <row r="246">
          <cell r="E246">
            <v>0</v>
          </cell>
          <cell r="F246" t="str">
            <v>ADEXALAB-EXAM</v>
          </cell>
          <cell r="I246" t="str">
            <v>UMUARAMA</v>
          </cell>
          <cell r="J246" t="str">
            <v>Acumulado</v>
          </cell>
        </row>
        <row r="247">
          <cell r="E247">
            <v>0</v>
          </cell>
          <cell r="F247" t="str">
            <v>ADEXALAB-EXAM</v>
          </cell>
          <cell r="I247" t="str">
            <v>UNIÃO DA VITÓRIA</v>
          </cell>
          <cell r="J247" t="str">
            <v>Acumulado</v>
          </cell>
        </row>
        <row r="248">
          <cell r="E248">
            <v>0</v>
          </cell>
          <cell r="F248" t="str">
            <v>ADMETGRA-EXAM</v>
          </cell>
          <cell r="I248" t="str">
            <v>AMPÉRE</v>
          </cell>
          <cell r="J248" t="str">
            <v>Acumulado</v>
          </cell>
        </row>
        <row r="249">
          <cell r="E249">
            <v>0</v>
          </cell>
          <cell r="F249" t="str">
            <v>ADMETGRA-EXAM</v>
          </cell>
          <cell r="I249" t="str">
            <v>APUCARANA</v>
          </cell>
          <cell r="J249" t="str">
            <v>Acumulado</v>
          </cell>
        </row>
        <row r="250">
          <cell r="E250">
            <v>0</v>
          </cell>
          <cell r="F250" t="str">
            <v>ADMETGRA-EXAM</v>
          </cell>
          <cell r="I250" t="str">
            <v>ARAPONGAS</v>
          </cell>
          <cell r="J250" t="str">
            <v>Acumulado</v>
          </cell>
        </row>
        <row r="251">
          <cell r="E251">
            <v>0</v>
          </cell>
          <cell r="F251" t="str">
            <v>ADMETGRA-EXAM</v>
          </cell>
          <cell r="I251" t="str">
            <v>ARAUCÁRIA</v>
          </cell>
          <cell r="J251" t="str">
            <v>Acumulado</v>
          </cell>
        </row>
        <row r="252">
          <cell r="E252">
            <v>0</v>
          </cell>
          <cell r="F252" t="str">
            <v>ADMETGRA-EXAM</v>
          </cell>
          <cell r="I252" t="str">
            <v>ASSAÍ</v>
          </cell>
          <cell r="J252" t="str">
            <v>Acumulado</v>
          </cell>
        </row>
        <row r="253">
          <cell r="E253">
            <v>0</v>
          </cell>
          <cell r="F253" t="str">
            <v>ADMETGRA-EXAM</v>
          </cell>
          <cell r="I253" t="str">
            <v>BANDEIRANTES</v>
          </cell>
          <cell r="J253" t="str">
            <v>Acumulado</v>
          </cell>
        </row>
        <row r="254">
          <cell r="E254">
            <v>0</v>
          </cell>
          <cell r="F254" t="str">
            <v>ADMETGRA-EXAM</v>
          </cell>
          <cell r="I254" t="str">
            <v>BOCAIÚVA DO SUL</v>
          </cell>
          <cell r="J254" t="str">
            <v>Acumulado</v>
          </cell>
        </row>
        <row r="255">
          <cell r="E255">
            <v>0</v>
          </cell>
          <cell r="F255" t="str">
            <v>ADMETGRA-EXAM</v>
          </cell>
          <cell r="I255" t="str">
            <v>BOQUEIRÃO</v>
          </cell>
          <cell r="J255" t="str">
            <v>Acumulado</v>
          </cell>
        </row>
        <row r="256">
          <cell r="E256">
            <v>0</v>
          </cell>
          <cell r="F256" t="str">
            <v>ADMETGRA-EXAM</v>
          </cell>
          <cell r="I256" t="str">
            <v>CAMBÉ</v>
          </cell>
          <cell r="J256" t="str">
            <v>Acumulado</v>
          </cell>
        </row>
        <row r="257">
          <cell r="E257">
            <v>0</v>
          </cell>
          <cell r="F257" t="str">
            <v>ADMETGRA-EXAM</v>
          </cell>
          <cell r="I257" t="str">
            <v>CAMPO LARGO</v>
          </cell>
          <cell r="J257" t="str">
            <v>Acumulado</v>
          </cell>
        </row>
        <row r="258">
          <cell r="E258">
            <v>0</v>
          </cell>
          <cell r="F258" t="str">
            <v>ADMETGRA-EXAM</v>
          </cell>
          <cell r="I258" t="str">
            <v>CAMPO MOURÃO</v>
          </cell>
          <cell r="J258" t="str">
            <v>Acumulado</v>
          </cell>
        </row>
        <row r="259">
          <cell r="E259">
            <v>0</v>
          </cell>
          <cell r="F259" t="str">
            <v>ADMETGRA-EXAM</v>
          </cell>
          <cell r="I259" t="str">
            <v>CARAMBEÍ</v>
          </cell>
          <cell r="J259" t="str">
            <v>Acumulado</v>
          </cell>
        </row>
        <row r="260">
          <cell r="E260">
            <v>0</v>
          </cell>
          <cell r="F260" t="str">
            <v>ADMETGRA-EXAM</v>
          </cell>
          <cell r="I260" t="str">
            <v>CASCAVEL</v>
          </cell>
          <cell r="J260" t="str">
            <v>Acumulado</v>
          </cell>
        </row>
        <row r="261">
          <cell r="E261">
            <v>0</v>
          </cell>
          <cell r="F261" t="str">
            <v>ADMETGRA-EXAM</v>
          </cell>
          <cell r="I261" t="str">
            <v>CIANORTE</v>
          </cell>
          <cell r="J261" t="str">
            <v>Acumulado</v>
          </cell>
        </row>
        <row r="262">
          <cell r="E262">
            <v>0</v>
          </cell>
          <cell r="F262" t="str">
            <v>ADMETGRA-EXAM</v>
          </cell>
          <cell r="I262" t="str">
            <v>CIC</v>
          </cell>
          <cell r="J262" t="str">
            <v>Acumulado</v>
          </cell>
        </row>
        <row r="263">
          <cell r="E263">
            <v>0</v>
          </cell>
          <cell r="F263" t="str">
            <v>ADMETGRA-EXAM</v>
          </cell>
          <cell r="I263" t="str">
            <v>DOIS VIZINHOS</v>
          </cell>
          <cell r="J263" t="str">
            <v>Acumulado</v>
          </cell>
        </row>
        <row r="264">
          <cell r="E264">
            <v>0</v>
          </cell>
          <cell r="F264" t="str">
            <v>ADMETGRA-EXAM</v>
          </cell>
          <cell r="I264" t="str">
            <v>ESIC</v>
          </cell>
          <cell r="J264" t="str">
            <v>Acumulado</v>
          </cell>
        </row>
        <row r="265">
          <cell r="E265">
            <v>0</v>
          </cell>
          <cell r="F265" t="str">
            <v>ADMETGRA-EXAM</v>
          </cell>
          <cell r="I265" t="str">
            <v>FAMEC</v>
          </cell>
          <cell r="J265" t="str">
            <v>Acumulado</v>
          </cell>
        </row>
        <row r="266">
          <cell r="E266">
            <v>0</v>
          </cell>
          <cell r="F266" t="str">
            <v>ADMETGRA-EXAM</v>
          </cell>
          <cell r="I266" t="str">
            <v>FAZENDA RIO GRANDE</v>
          </cell>
          <cell r="J266" t="str">
            <v>Acumulado</v>
          </cell>
        </row>
        <row r="267">
          <cell r="E267">
            <v>0</v>
          </cell>
          <cell r="F267" t="str">
            <v>ADMETGRA-EXAM</v>
          </cell>
          <cell r="I267" t="str">
            <v>FESP</v>
          </cell>
          <cell r="J267" t="str">
            <v>Acumulado</v>
          </cell>
        </row>
        <row r="268">
          <cell r="E268">
            <v>0</v>
          </cell>
          <cell r="F268" t="str">
            <v>ADMETGRA-EXAM</v>
          </cell>
          <cell r="I268" t="str">
            <v>FOZ DO IGUAÇU</v>
          </cell>
          <cell r="J268" t="str">
            <v>Acumulado</v>
          </cell>
        </row>
        <row r="269">
          <cell r="E269">
            <v>0</v>
          </cell>
          <cell r="F269" t="str">
            <v>ADMETGRA-EXAM</v>
          </cell>
          <cell r="I269" t="str">
            <v>FRANCISCO BELTRÃO</v>
          </cell>
          <cell r="J269" t="str">
            <v>Acumulado</v>
          </cell>
        </row>
        <row r="270">
          <cell r="E270">
            <v>0</v>
          </cell>
          <cell r="F270" t="str">
            <v>ADMETGRA-EXAM</v>
          </cell>
          <cell r="I270" t="str">
            <v>GUARAPUAVA</v>
          </cell>
          <cell r="J270" t="str">
            <v>Acumulado</v>
          </cell>
        </row>
        <row r="271">
          <cell r="E271">
            <v>0</v>
          </cell>
          <cell r="F271" t="str">
            <v>ADMETGRA-EXAM</v>
          </cell>
          <cell r="I271" t="str">
            <v>IBIPORÃ</v>
          </cell>
          <cell r="J271" t="str">
            <v>Acumulado</v>
          </cell>
        </row>
        <row r="272">
          <cell r="E272">
            <v>0</v>
          </cell>
          <cell r="F272" t="str">
            <v>ADMETGRA-EXAM</v>
          </cell>
          <cell r="I272" t="str">
            <v>IRATI</v>
          </cell>
          <cell r="J272" t="str">
            <v>Acumulado</v>
          </cell>
        </row>
        <row r="273">
          <cell r="E273">
            <v>0</v>
          </cell>
          <cell r="F273" t="str">
            <v>ADMETGRA-EXAM</v>
          </cell>
          <cell r="I273" t="str">
            <v>LONDRINA</v>
          </cell>
          <cell r="J273" t="str">
            <v>Acumulado</v>
          </cell>
        </row>
        <row r="274">
          <cell r="E274">
            <v>0</v>
          </cell>
          <cell r="F274" t="str">
            <v>ADMETGRA-EXAM</v>
          </cell>
          <cell r="I274" t="str">
            <v>MARECHAL CÂNDIDO RONDON</v>
          </cell>
          <cell r="J274" t="str">
            <v>Acumulado</v>
          </cell>
        </row>
        <row r="275">
          <cell r="E275">
            <v>0</v>
          </cell>
          <cell r="F275" t="str">
            <v>ADMETGRA-EXAM</v>
          </cell>
          <cell r="I275" t="str">
            <v>MARINGÁ</v>
          </cell>
          <cell r="J275" t="str">
            <v>Acumulado</v>
          </cell>
        </row>
        <row r="276">
          <cell r="E276">
            <v>0</v>
          </cell>
          <cell r="F276" t="str">
            <v>ADMETGRA-EXAM</v>
          </cell>
          <cell r="I276" t="str">
            <v>ORTIGUEIRA</v>
          </cell>
          <cell r="J276" t="str">
            <v>Acumulado</v>
          </cell>
        </row>
        <row r="277">
          <cell r="E277">
            <v>0</v>
          </cell>
          <cell r="F277" t="str">
            <v>ADMETGRA-EXAM</v>
          </cell>
          <cell r="I277" t="str">
            <v>PALMAS</v>
          </cell>
          <cell r="J277" t="str">
            <v>Acumulado</v>
          </cell>
        </row>
        <row r="278">
          <cell r="E278">
            <v>0</v>
          </cell>
          <cell r="F278" t="str">
            <v>ADMETGRA-EXAM</v>
          </cell>
          <cell r="I278" t="str">
            <v>PARANAGUÁ</v>
          </cell>
          <cell r="J278" t="str">
            <v>Acumulado</v>
          </cell>
        </row>
        <row r="279">
          <cell r="E279">
            <v>0</v>
          </cell>
          <cell r="F279" t="str">
            <v>ADMETGRA-EXAM</v>
          </cell>
          <cell r="I279" t="str">
            <v>PARANAVAÍ</v>
          </cell>
          <cell r="J279" t="str">
            <v>Acumulado</v>
          </cell>
        </row>
        <row r="280">
          <cell r="E280">
            <v>0</v>
          </cell>
          <cell r="F280" t="str">
            <v>ADMETGRA-EXAM</v>
          </cell>
          <cell r="I280" t="str">
            <v>PATO BRANCO</v>
          </cell>
          <cell r="J280" t="str">
            <v>Acumulado</v>
          </cell>
        </row>
        <row r="281">
          <cell r="E281">
            <v>0</v>
          </cell>
          <cell r="F281" t="str">
            <v>ADMETGRA-EXAM</v>
          </cell>
          <cell r="I281" t="str">
            <v>PINHAIS</v>
          </cell>
          <cell r="J281" t="str">
            <v>Acumulado</v>
          </cell>
        </row>
        <row r="282">
          <cell r="E282">
            <v>0</v>
          </cell>
          <cell r="F282" t="str">
            <v>ADMETGRA-EXAM</v>
          </cell>
          <cell r="I282" t="str">
            <v>PONTA GROSSA</v>
          </cell>
          <cell r="J282" t="str">
            <v>Acumulado</v>
          </cell>
        </row>
        <row r="283">
          <cell r="E283">
            <v>0</v>
          </cell>
          <cell r="F283" t="str">
            <v>ADMETGRA-EXAM</v>
          </cell>
          <cell r="I283" t="str">
            <v>PORTÃO</v>
          </cell>
          <cell r="J283" t="str">
            <v>Acumulado</v>
          </cell>
        </row>
        <row r="284">
          <cell r="E284">
            <v>0</v>
          </cell>
          <cell r="F284" t="str">
            <v>ADMETGRA-EXAM</v>
          </cell>
          <cell r="I284" t="str">
            <v>QUATRO BARRAS</v>
          </cell>
          <cell r="J284" t="str">
            <v>Acumulado</v>
          </cell>
        </row>
        <row r="285">
          <cell r="E285">
            <v>0</v>
          </cell>
          <cell r="F285" t="str">
            <v>ADMETGRA-EXAM</v>
          </cell>
          <cell r="I285" t="str">
            <v>RIO BRANCO DO SUL</v>
          </cell>
          <cell r="J285" t="str">
            <v>Acumulado</v>
          </cell>
        </row>
        <row r="286">
          <cell r="E286">
            <v>0</v>
          </cell>
          <cell r="F286" t="str">
            <v>ADMETGRA-EXAM</v>
          </cell>
          <cell r="I286" t="str">
            <v>RIO NEGRO</v>
          </cell>
          <cell r="J286" t="str">
            <v>Acumulado</v>
          </cell>
        </row>
        <row r="287">
          <cell r="E287">
            <v>0</v>
          </cell>
          <cell r="F287" t="str">
            <v>ADMETGRA-EXAM</v>
          </cell>
          <cell r="I287" t="str">
            <v>ROLÂNDIA</v>
          </cell>
          <cell r="J287" t="str">
            <v>Acumulado</v>
          </cell>
        </row>
        <row r="288">
          <cell r="E288">
            <v>0</v>
          </cell>
          <cell r="F288" t="str">
            <v>ADMETGRA-EXAM</v>
          </cell>
          <cell r="I288" t="str">
            <v>SÃO JOSÉ DOS PINHAIS</v>
          </cell>
          <cell r="J288" t="str">
            <v>Acumulado</v>
          </cell>
        </row>
        <row r="289">
          <cell r="E289">
            <v>0</v>
          </cell>
          <cell r="F289" t="str">
            <v>ADMETGRA-EXAM</v>
          </cell>
          <cell r="I289" t="str">
            <v>SÃO MATEUS DO SUL</v>
          </cell>
          <cell r="J289" t="str">
            <v>Acumulado</v>
          </cell>
        </row>
        <row r="290">
          <cell r="E290">
            <v>0</v>
          </cell>
          <cell r="F290" t="str">
            <v>ADMETGRA-EXAM</v>
          </cell>
          <cell r="I290" t="str">
            <v>TELÊMACO BORBA</v>
          </cell>
          <cell r="J290" t="str">
            <v>Acumulado</v>
          </cell>
        </row>
        <row r="291">
          <cell r="E291">
            <v>0</v>
          </cell>
          <cell r="F291" t="str">
            <v>ADMETGRA-EXAM</v>
          </cell>
          <cell r="I291" t="str">
            <v>TERRA ROXA</v>
          </cell>
          <cell r="J291" t="str">
            <v>Acumulado</v>
          </cell>
        </row>
        <row r="292">
          <cell r="E292">
            <v>0</v>
          </cell>
          <cell r="F292" t="str">
            <v>ADMETGRA-EXAM</v>
          </cell>
          <cell r="I292" t="str">
            <v>TOLEDO</v>
          </cell>
          <cell r="J292" t="str">
            <v>Acumulado</v>
          </cell>
        </row>
        <row r="293">
          <cell r="E293">
            <v>0</v>
          </cell>
          <cell r="F293" t="str">
            <v>ADMETGRA-EXAM</v>
          </cell>
          <cell r="I293" t="str">
            <v>UMUARAMA</v>
          </cell>
          <cell r="J293" t="str">
            <v>Acumulado</v>
          </cell>
        </row>
        <row r="294">
          <cell r="E294">
            <v>0</v>
          </cell>
          <cell r="F294" t="str">
            <v>ADMETGRA-EXAM</v>
          </cell>
          <cell r="I294" t="str">
            <v>UNIÃO DA VITÓRIA</v>
          </cell>
          <cell r="J294" t="str">
            <v>Acumulado</v>
          </cell>
        </row>
        <row r="295">
          <cell r="E295">
            <v>0</v>
          </cell>
          <cell r="F295" t="str">
            <v>ADRADIOL-EXAM</v>
          </cell>
          <cell r="I295" t="str">
            <v>AMPÉRE</v>
          </cell>
          <cell r="J295" t="str">
            <v>Acumulado</v>
          </cell>
        </row>
        <row r="296">
          <cell r="E296">
            <v>0</v>
          </cell>
          <cell r="F296" t="str">
            <v>ADRADIOL-EXAM</v>
          </cell>
          <cell r="I296" t="str">
            <v>APUCARANA</v>
          </cell>
          <cell r="J296" t="str">
            <v>Acumulado</v>
          </cell>
        </row>
        <row r="297">
          <cell r="E297">
            <v>0</v>
          </cell>
          <cell r="F297" t="str">
            <v>ADRADIOL-EXAM</v>
          </cell>
          <cell r="I297" t="str">
            <v>ARAPONGAS</v>
          </cell>
          <cell r="J297" t="str">
            <v>Acumulado</v>
          </cell>
        </row>
        <row r="298">
          <cell r="E298">
            <v>0</v>
          </cell>
          <cell r="F298" t="str">
            <v>ADRADIOL-EXAM</v>
          </cell>
          <cell r="I298" t="str">
            <v>ARAUCÁRIA</v>
          </cell>
          <cell r="J298" t="str">
            <v>Acumulado</v>
          </cell>
        </row>
        <row r="299">
          <cell r="E299">
            <v>0</v>
          </cell>
          <cell r="F299" t="str">
            <v>ADRADIOL-EXAM</v>
          </cell>
          <cell r="I299" t="str">
            <v>ASSAÍ</v>
          </cell>
          <cell r="J299" t="str">
            <v>Acumulado</v>
          </cell>
        </row>
        <row r="300">
          <cell r="E300">
            <v>0</v>
          </cell>
          <cell r="F300" t="str">
            <v>ADRADIOL-EXAM</v>
          </cell>
          <cell r="I300" t="str">
            <v>BANDEIRANTES</v>
          </cell>
          <cell r="J300" t="str">
            <v>Acumulado</v>
          </cell>
        </row>
        <row r="301">
          <cell r="E301">
            <v>0</v>
          </cell>
          <cell r="F301" t="str">
            <v>ADRADIOL-EXAM</v>
          </cell>
          <cell r="I301" t="str">
            <v>BOCAIÚVA DO SUL</v>
          </cell>
          <cell r="J301" t="str">
            <v>Acumulado</v>
          </cell>
        </row>
        <row r="302">
          <cell r="E302">
            <v>0</v>
          </cell>
          <cell r="F302" t="str">
            <v>ADRADIOL-EXAM</v>
          </cell>
          <cell r="I302" t="str">
            <v>BOQUEIRÃO</v>
          </cell>
          <cell r="J302" t="str">
            <v>Acumulado</v>
          </cell>
        </row>
        <row r="303">
          <cell r="E303">
            <v>0</v>
          </cell>
          <cell r="F303" t="str">
            <v>ADRADIOL-EXAM</v>
          </cell>
          <cell r="I303" t="str">
            <v>CAMBÉ</v>
          </cell>
          <cell r="J303" t="str">
            <v>Acumulado</v>
          </cell>
        </row>
        <row r="304">
          <cell r="E304">
            <v>0</v>
          </cell>
          <cell r="F304" t="str">
            <v>ADRADIOL-EXAM</v>
          </cell>
          <cell r="I304" t="str">
            <v>CAMPO LARGO</v>
          </cell>
          <cell r="J304" t="str">
            <v>Acumulado</v>
          </cell>
        </row>
        <row r="305">
          <cell r="E305">
            <v>0</v>
          </cell>
          <cell r="F305" t="str">
            <v>ADRADIOL-EXAM</v>
          </cell>
          <cell r="I305" t="str">
            <v>CAMPO MOURÃO</v>
          </cell>
          <cell r="J305" t="str">
            <v>Acumulado</v>
          </cell>
        </row>
        <row r="306">
          <cell r="E306">
            <v>0</v>
          </cell>
          <cell r="F306" t="str">
            <v>ADRADIOL-EXAM</v>
          </cell>
          <cell r="I306" t="str">
            <v>CARAMBEÍ</v>
          </cell>
          <cell r="J306" t="str">
            <v>Acumulado</v>
          </cell>
        </row>
        <row r="307">
          <cell r="E307">
            <v>0</v>
          </cell>
          <cell r="F307" t="str">
            <v>ADRADIOL-EXAM</v>
          </cell>
          <cell r="I307" t="str">
            <v>CASCAVEL</v>
          </cell>
          <cell r="J307" t="str">
            <v>Acumulado</v>
          </cell>
        </row>
        <row r="308">
          <cell r="E308">
            <v>0</v>
          </cell>
          <cell r="F308" t="str">
            <v>ADRADIOL-EXAM</v>
          </cell>
          <cell r="I308" t="str">
            <v>CIANORTE</v>
          </cell>
          <cell r="J308" t="str">
            <v>Acumulado</v>
          </cell>
        </row>
        <row r="309">
          <cell r="E309">
            <v>0</v>
          </cell>
          <cell r="F309" t="str">
            <v>ADRADIOL-EXAM</v>
          </cell>
          <cell r="I309" t="str">
            <v>CIC</v>
          </cell>
          <cell r="J309" t="str">
            <v>Acumulado</v>
          </cell>
        </row>
        <row r="310">
          <cell r="E310">
            <v>0</v>
          </cell>
          <cell r="F310" t="str">
            <v>ADRADIOL-EXAM</v>
          </cell>
          <cell r="I310" t="str">
            <v>DOIS VIZINHOS</v>
          </cell>
          <cell r="J310" t="str">
            <v>Acumulado</v>
          </cell>
        </row>
        <row r="311">
          <cell r="E311">
            <v>0</v>
          </cell>
          <cell r="F311" t="str">
            <v>ADRADIOL-EXAM</v>
          </cell>
          <cell r="I311" t="str">
            <v>ESIC</v>
          </cell>
          <cell r="J311" t="str">
            <v>Acumulado</v>
          </cell>
        </row>
        <row r="312">
          <cell r="E312">
            <v>0</v>
          </cell>
          <cell r="F312" t="str">
            <v>ADRADIOL-EXAM</v>
          </cell>
          <cell r="I312" t="str">
            <v>FAMEC</v>
          </cell>
          <cell r="J312" t="str">
            <v>Acumulado</v>
          </cell>
        </row>
        <row r="313">
          <cell r="E313">
            <v>0</v>
          </cell>
          <cell r="F313" t="str">
            <v>ADRADIOL-EXAM</v>
          </cell>
          <cell r="I313" t="str">
            <v>FAZENDA RIO GRANDE</v>
          </cell>
          <cell r="J313" t="str">
            <v>Acumulado</v>
          </cell>
        </row>
        <row r="314">
          <cell r="E314">
            <v>0</v>
          </cell>
          <cell r="F314" t="str">
            <v>ADRADIOL-EXAM</v>
          </cell>
          <cell r="I314" t="str">
            <v>FESP</v>
          </cell>
          <cell r="J314" t="str">
            <v>Acumulado</v>
          </cell>
        </row>
        <row r="315">
          <cell r="E315">
            <v>0</v>
          </cell>
          <cell r="F315" t="str">
            <v>ADRADIOL-EXAM</v>
          </cell>
          <cell r="I315" t="str">
            <v>FOZ DO IGUAÇU</v>
          </cell>
          <cell r="J315" t="str">
            <v>Acumulado</v>
          </cell>
        </row>
        <row r="316">
          <cell r="E316">
            <v>0</v>
          </cell>
          <cell r="F316" t="str">
            <v>ADRADIOL-EXAM</v>
          </cell>
          <cell r="I316" t="str">
            <v>FRANCISCO BELTRÃO</v>
          </cell>
          <cell r="J316" t="str">
            <v>Acumulado</v>
          </cell>
        </row>
        <row r="317">
          <cell r="E317">
            <v>0</v>
          </cell>
          <cell r="F317" t="str">
            <v>ADRADIOL-EXAM</v>
          </cell>
          <cell r="I317" t="str">
            <v>GUARAPUAVA</v>
          </cell>
          <cell r="J317" t="str">
            <v>Acumulado</v>
          </cell>
        </row>
        <row r="318">
          <cell r="E318">
            <v>0</v>
          </cell>
          <cell r="F318" t="str">
            <v>ADRADIOL-EXAM</v>
          </cell>
          <cell r="I318" t="str">
            <v>IBIPORÃ</v>
          </cell>
          <cell r="J318" t="str">
            <v>Acumulado</v>
          </cell>
        </row>
        <row r="319">
          <cell r="E319">
            <v>0</v>
          </cell>
          <cell r="F319" t="str">
            <v>ADRADIOL-EXAM</v>
          </cell>
          <cell r="I319" t="str">
            <v>IRATI</v>
          </cell>
          <cell r="J319" t="str">
            <v>Acumulado</v>
          </cell>
        </row>
        <row r="320">
          <cell r="E320">
            <v>0</v>
          </cell>
          <cell r="F320" t="str">
            <v>ADRADIOL-EXAM</v>
          </cell>
          <cell r="I320" t="str">
            <v>LONDRINA</v>
          </cell>
          <cell r="J320" t="str">
            <v>Acumulado</v>
          </cell>
        </row>
        <row r="321">
          <cell r="E321">
            <v>0</v>
          </cell>
          <cell r="F321" t="str">
            <v>ADRADIOL-EXAM</v>
          </cell>
          <cell r="I321" t="str">
            <v>MARECHAL CÂNDIDO RONDON</v>
          </cell>
          <cell r="J321" t="str">
            <v>Acumulado</v>
          </cell>
        </row>
        <row r="322">
          <cell r="E322">
            <v>0</v>
          </cell>
          <cell r="F322" t="str">
            <v>ADRADIOL-EXAM</v>
          </cell>
          <cell r="I322" t="str">
            <v>MARINGÁ</v>
          </cell>
          <cell r="J322" t="str">
            <v>Acumulado</v>
          </cell>
        </row>
        <row r="323">
          <cell r="E323">
            <v>0</v>
          </cell>
          <cell r="F323" t="str">
            <v>ADRADIOL-EXAM</v>
          </cell>
          <cell r="I323" t="str">
            <v>ORTIGUEIRA</v>
          </cell>
          <cell r="J323" t="str">
            <v>Acumulado</v>
          </cell>
        </row>
        <row r="324">
          <cell r="E324">
            <v>0</v>
          </cell>
          <cell r="F324" t="str">
            <v>ADRADIOL-EXAM</v>
          </cell>
          <cell r="I324" t="str">
            <v>PALMAS</v>
          </cell>
          <cell r="J324" t="str">
            <v>Acumulado</v>
          </cell>
        </row>
        <row r="325">
          <cell r="E325">
            <v>0</v>
          </cell>
          <cell r="F325" t="str">
            <v>ADRADIOL-EXAM</v>
          </cell>
          <cell r="I325" t="str">
            <v>PARANAGUÁ</v>
          </cell>
          <cell r="J325" t="str">
            <v>Acumulado</v>
          </cell>
        </row>
        <row r="326">
          <cell r="E326">
            <v>0</v>
          </cell>
          <cell r="F326" t="str">
            <v>ADRADIOL-EXAM</v>
          </cell>
          <cell r="I326" t="str">
            <v>PARANAVAÍ</v>
          </cell>
          <cell r="J326" t="str">
            <v>Acumulado</v>
          </cell>
        </row>
        <row r="327">
          <cell r="E327">
            <v>0</v>
          </cell>
          <cell r="F327" t="str">
            <v>ADRADIOL-EXAM</v>
          </cell>
          <cell r="I327" t="str">
            <v>PATO BRANCO</v>
          </cell>
          <cell r="J327" t="str">
            <v>Acumulado</v>
          </cell>
        </row>
        <row r="328">
          <cell r="E328">
            <v>0</v>
          </cell>
          <cell r="F328" t="str">
            <v>ADRADIOL-EXAM</v>
          </cell>
          <cell r="I328" t="str">
            <v>PINHAIS</v>
          </cell>
          <cell r="J328" t="str">
            <v>Acumulado</v>
          </cell>
        </row>
        <row r="329">
          <cell r="E329">
            <v>0</v>
          </cell>
          <cell r="F329" t="str">
            <v>ADRADIOL-EXAM</v>
          </cell>
          <cell r="I329" t="str">
            <v>PONTA GROSSA</v>
          </cell>
          <cell r="J329" t="str">
            <v>Acumulado</v>
          </cell>
        </row>
        <row r="330">
          <cell r="E330">
            <v>0</v>
          </cell>
          <cell r="F330" t="str">
            <v>ADRADIOL-EXAM</v>
          </cell>
          <cell r="I330" t="str">
            <v>PORTÃO</v>
          </cell>
          <cell r="J330" t="str">
            <v>Acumulado</v>
          </cell>
        </row>
        <row r="331">
          <cell r="E331">
            <v>0</v>
          </cell>
          <cell r="F331" t="str">
            <v>ADRADIOL-EXAM</v>
          </cell>
          <cell r="I331" t="str">
            <v>QUATRO BARRAS</v>
          </cell>
          <cell r="J331" t="str">
            <v>Acumulado</v>
          </cell>
        </row>
        <row r="332">
          <cell r="E332">
            <v>0</v>
          </cell>
          <cell r="F332" t="str">
            <v>ADRADIOL-EXAM</v>
          </cell>
          <cell r="I332" t="str">
            <v>RIO BRANCO DO SUL</v>
          </cell>
          <cell r="J332" t="str">
            <v>Acumulado</v>
          </cell>
        </row>
        <row r="333">
          <cell r="E333">
            <v>0</v>
          </cell>
          <cell r="F333" t="str">
            <v>ADRADIOL-EXAM</v>
          </cell>
          <cell r="I333" t="str">
            <v>RIO NEGRO</v>
          </cell>
          <cell r="J333" t="str">
            <v>Acumulado</v>
          </cell>
        </row>
        <row r="334">
          <cell r="E334">
            <v>0</v>
          </cell>
          <cell r="F334" t="str">
            <v>ADRADIOL-EXAM</v>
          </cell>
          <cell r="I334" t="str">
            <v>ROLÂNDIA</v>
          </cell>
          <cell r="J334" t="str">
            <v>Acumulado</v>
          </cell>
        </row>
        <row r="335">
          <cell r="E335">
            <v>0</v>
          </cell>
          <cell r="F335" t="str">
            <v>ADRADIOL-EXAM</v>
          </cell>
          <cell r="I335" t="str">
            <v>SÃO JOSÉ DOS PINHAIS</v>
          </cell>
          <cell r="J335" t="str">
            <v>Acumulado</v>
          </cell>
        </row>
        <row r="336">
          <cell r="E336">
            <v>0</v>
          </cell>
          <cell r="F336" t="str">
            <v>ADRADIOL-EXAM</v>
          </cell>
          <cell r="I336" t="str">
            <v>SÃO MATEUS DO SUL</v>
          </cell>
          <cell r="J336" t="str">
            <v>Acumulado</v>
          </cell>
        </row>
        <row r="337">
          <cell r="E337">
            <v>0</v>
          </cell>
          <cell r="F337" t="str">
            <v>ADRADIOL-EXAM</v>
          </cell>
          <cell r="I337" t="str">
            <v>TELÊMACO BORBA</v>
          </cell>
          <cell r="J337" t="str">
            <v>Acumulado</v>
          </cell>
        </row>
        <row r="338">
          <cell r="E338">
            <v>0</v>
          </cell>
          <cell r="F338" t="str">
            <v>ADRADIOL-EXAM</v>
          </cell>
          <cell r="I338" t="str">
            <v>TERRA ROXA</v>
          </cell>
          <cell r="J338" t="str">
            <v>Acumulado</v>
          </cell>
        </row>
        <row r="339">
          <cell r="E339">
            <v>0</v>
          </cell>
          <cell r="F339" t="str">
            <v>ADRADIOL-EXAM</v>
          </cell>
          <cell r="I339" t="str">
            <v>TOLEDO</v>
          </cell>
          <cell r="J339" t="str">
            <v>Acumulado</v>
          </cell>
        </row>
        <row r="340">
          <cell r="E340">
            <v>0</v>
          </cell>
          <cell r="F340" t="str">
            <v>ADRADIOL-EXAM</v>
          </cell>
          <cell r="I340" t="str">
            <v>UMUARAMA</v>
          </cell>
          <cell r="J340" t="str">
            <v>Acumulado</v>
          </cell>
        </row>
        <row r="341">
          <cell r="E341">
            <v>0</v>
          </cell>
          <cell r="F341" t="str">
            <v>ADRADIOL-EXAM</v>
          </cell>
          <cell r="I341" t="str">
            <v>UNIÃO DA VITÓRIA</v>
          </cell>
          <cell r="J341" t="str">
            <v>Acumulado</v>
          </cell>
        </row>
        <row r="342">
          <cell r="E342">
            <v>0</v>
          </cell>
          <cell r="F342" t="str">
            <v>ADTESVIS-EXAM</v>
          </cell>
          <cell r="I342" t="str">
            <v>AMPÉRE</v>
          </cell>
          <cell r="J342" t="str">
            <v>Acumulado</v>
          </cell>
        </row>
        <row r="343">
          <cell r="E343">
            <v>0</v>
          </cell>
          <cell r="F343" t="str">
            <v>ADTESVIS-EXAM</v>
          </cell>
          <cell r="I343" t="str">
            <v>APUCARANA</v>
          </cell>
          <cell r="J343" t="str">
            <v>Acumulado</v>
          </cell>
        </row>
        <row r="344">
          <cell r="E344">
            <v>0</v>
          </cell>
          <cell r="F344" t="str">
            <v>ADTESVIS-EXAM</v>
          </cell>
          <cell r="I344" t="str">
            <v>ARAPONGAS</v>
          </cell>
          <cell r="J344" t="str">
            <v>Acumulado</v>
          </cell>
        </row>
        <row r="345">
          <cell r="E345">
            <v>0</v>
          </cell>
          <cell r="F345" t="str">
            <v>ADTESVIS-EXAM</v>
          </cell>
          <cell r="I345" t="str">
            <v>ARAUCÁRIA</v>
          </cell>
          <cell r="J345" t="str">
            <v>Acumulado</v>
          </cell>
        </row>
        <row r="346">
          <cell r="E346">
            <v>0</v>
          </cell>
          <cell r="F346" t="str">
            <v>ADTESVIS-EXAM</v>
          </cell>
          <cell r="I346" t="str">
            <v>ASSAÍ</v>
          </cell>
          <cell r="J346" t="str">
            <v>Acumulado</v>
          </cell>
        </row>
        <row r="347">
          <cell r="E347">
            <v>0</v>
          </cell>
          <cell r="F347" t="str">
            <v>ADTESVIS-EXAM</v>
          </cell>
          <cell r="I347" t="str">
            <v>BANDEIRANTES</v>
          </cell>
          <cell r="J347" t="str">
            <v>Acumulado</v>
          </cell>
        </row>
        <row r="348">
          <cell r="E348">
            <v>0</v>
          </cell>
          <cell r="F348" t="str">
            <v>ADTESVIS-EXAM</v>
          </cell>
          <cell r="I348" t="str">
            <v>BOCAIÚVA DO SUL</v>
          </cell>
          <cell r="J348" t="str">
            <v>Acumulado</v>
          </cell>
        </row>
        <row r="349">
          <cell r="E349">
            <v>0</v>
          </cell>
          <cell r="F349" t="str">
            <v>ADTESVIS-EXAM</v>
          </cell>
          <cell r="I349" t="str">
            <v>BOQUEIRÃO</v>
          </cell>
          <cell r="J349" t="str">
            <v>Acumulado</v>
          </cell>
        </row>
        <row r="350">
          <cell r="E350">
            <v>0</v>
          </cell>
          <cell r="F350" t="str">
            <v>ADTESVIS-EXAM</v>
          </cell>
          <cell r="I350" t="str">
            <v>CAMBÉ</v>
          </cell>
          <cell r="J350" t="str">
            <v>Acumulado</v>
          </cell>
        </row>
        <row r="351">
          <cell r="E351">
            <v>0</v>
          </cell>
          <cell r="F351" t="str">
            <v>ADTESVIS-EXAM</v>
          </cell>
          <cell r="I351" t="str">
            <v>CAMPO LARGO</v>
          </cell>
          <cell r="J351" t="str">
            <v>Acumulado</v>
          </cell>
        </row>
        <row r="352">
          <cell r="E352">
            <v>0</v>
          </cell>
          <cell r="F352" t="str">
            <v>ADTESVIS-EXAM</v>
          </cell>
          <cell r="I352" t="str">
            <v>CAMPO MOURÃO</v>
          </cell>
          <cell r="J352" t="str">
            <v>Acumulado</v>
          </cell>
        </row>
        <row r="353">
          <cell r="E353">
            <v>0</v>
          </cell>
          <cell r="F353" t="str">
            <v>ADTESVIS-EXAM</v>
          </cell>
          <cell r="I353" t="str">
            <v>CARAMBEÍ</v>
          </cell>
          <cell r="J353" t="str">
            <v>Acumulado</v>
          </cell>
        </row>
        <row r="354">
          <cell r="E354">
            <v>0</v>
          </cell>
          <cell r="F354" t="str">
            <v>ADTESVIS-EXAM</v>
          </cell>
          <cell r="I354" t="str">
            <v>CASCAVEL</v>
          </cell>
          <cell r="J354" t="str">
            <v>Acumulado</v>
          </cell>
        </row>
        <row r="355">
          <cell r="E355">
            <v>0</v>
          </cell>
          <cell r="F355" t="str">
            <v>ADTESVIS-EXAM</v>
          </cell>
          <cell r="I355" t="str">
            <v>CIANORTE</v>
          </cell>
          <cell r="J355" t="str">
            <v>Acumulado</v>
          </cell>
        </row>
        <row r="356">
          <cell r="E356">
            <v>0</v>
          </cell>
          <cell r="F356" t="str">
            <v>ADTESVIS-EXAM</v>
          </cell>
          <cell r="I356" t="str">
            <v>CIC</v>
          </cell>
          <cell r="J356" t="str">
            <v>Acumulado</v>
          </cell>
        </row>
        <row r="357">
          <cell r="E357">
            <v>0</v>
          </cell>
          <cell r="F357" t="str">
            <v>ADTESVIS-EXAM</v>
          </cell>
          <cell r="I357" t="str">
            <v>DOIS VIZINHOS</v>
          </cell>
          <cell r="J357" t="str">
            <v>Acumulado</v>
          </cell>
        </row>
        <row r="358">
          <cell r="E358">
            <v>0</v>
          </cell>
          <cell r="F358" t="str">
            <v>ADTESVIS-EXAM</v>
          </cell>
          <cell r="I358" t="str">
            <v>ESIC</v>
          </cell>
          <cell r="J358" t="str">
            <v>Acumulado</v>
          </cell>
        </row>
        <row r="359">
          <cell r="E359">
            <v>0</v>
          </cell>
          <cell r="F359" t="str">
            <v>ADTESVIS-EXAM</v>
          </cell>
          <cell r="I359" t="str">
            <v>FAMEC</v>
          </cell>
          <cell r="J359" t="str">
            <v>Acumulado</v>
          </cell>
        </row>
        <row r="360">
          <cell r="E360">
            <v>0</v>
          </cell>
          <cell r="F360" t="str">
            <v>ADTESVIS-EXAM</v>
          </cell>
          <cell r="I360" t="str">
            <v>FAZENDA RIO GRANDE</v>
          </cell>
          <cell r="J360" t="str">
            <v>Acumulado</v>
          </cell>
        </row>
        <row r="361">
          <cell r="E361">
            <v>0</v>
          </cell>
          <cell r="F361" t="str">
            <v>ADTESVIS-EXAM</v>
          </cell>
          <cell r="I361" t="str">
            <v>FESP</v>
          </cell>
          <cell r="J361" t="str">
            <v>Acumulado</v>
          </cell>
        </row>
        <row r="362">
          <cell r="E362">
            <v>0</v>
          </cell>
          <cell r="F362" t="str">
            <v>ADTESVIS-EXAM</v>
          </cell>
          <cell r="I362" t="str">
            <v>FOZ DO IGUAÇU</v>
          </cell>
          <cell r="J362" t="str">
            <v>Acumulado</v>
          </cell>
        </row>
        <row r="363">
          <cell r="E363">
            <v>0</v>
          </cell>
          <cell r="F363" t="str">
            <v>ADTESVIS-EXAM</v>
          </cell>
          <cell r="I363" t="str">
            <v>FRANCISCO BELTRÃO</v>
          </cell>
          <cell r="J363" t="str">
            <v>Acumulado</v>
          </cell>
        </row>
        <row r="364">
          <cell r="E364">
            <v>0</v>
          </cell>
          <cell r="F364" t="str">
            <v>ADTESVIS-EXAM</v>
          </cell>
          <cell r="I364" t="str">
            <v>GUARAPUAVA</v>
          </cell>
          <cell r="J364" t="str">
            <v>Acumulado</v>
          </cell>
        </row>
        <row r="365">
          <cell r="E365">
            <v>0</v>
          </cell>
          <cell r="F365" t="str">
            <v>ADTESVIS-EXAM</v>
          </cell>
          <cell r="I365" t="str">
            <v>IBIPORÃ</v>
          </cell>
          <cell r="J365" t="str">
            <v>Acumulado</v>
          </cell>
        </row>
        <row r="366">
          <cell r="E366">
            <v>0</v>
          </cell>
          <cell r="F366" t="str">
            <v>ADTESVIS-EXAM</v>
          </cell>
          <cell r="I366" t="str">
            <v>IRATI</v>
          </cell>
          <cell r="J366" t="str">
            <v>Acumulado</v>
          </cell>
        </row>
        <row r="367">
          <cell r="E367">
            <v>0</v>
          </cell>
          <cell r="F367" t="str">
            <v>ADTESVIS-EXAM</v>
          </cell>
          <cell r="I367" t="str">
            <v>LONDRINA</v>
          </cell>
          <cell r="J367" t="str">
            <v>Acumulado</v>
          </cell>
        </row>
        <row r="368">
          <cell r="E368">
            <v>0</v>
          </cell>
          <cell r="F368" t="str">
            <v>ADTESVIS-EXAM</v>
          </cell>
          <cell r="I368" t="str">
            <v>MARECHAL CÂNDIDO RONDON</v>
          </cell>
          <cell r="J368" t="str">
            <v>Acumulado</v>
          </cell>
        </row>
        <row r="369">
          <cell r="E369">
            <v>0</v>
          </cell>
          <cell r="F369" t="str">
            <v>ADTESVIS-EXAM</v>
          </cell>
          <cell r="I369" t="str">
            <v>MARINGÁ</v>
          </cell>
          <cell r="J369" t="str">
            <v>Acumulado</v>
          </cell>
        </row>
        <row r="370">
          <cell r="E370">
            <v>0</v>
          </cell>
          <cell r="F370" t="str">
            <v>ADTESVIS-EXAM</v>
          </cell>
          <cell r="I370" t="str">
            <v>ORTIGUEIRA</v>
          </cell>
          <cell r="J370" t="str">
            <v>Acumulado</v>
          </cell>
        </row>
        <row r="371">
          <cell r="E371">
            <v>0</v>
          </cell>
          <cell r="F371" t="str">
            <v>ADTESVIS-EXAM</v>
          </cell>
          <cell r="I371" t="str">
            <v>PALMAS</v>
          </cell>
          <cell r="J371" t="str">
            <v>Acumulado</v>
          </cell>
        </row>
        <row r="372">
          <cell r="E372">
            <v>0</v>
          </cell>
          <cell r="F372" t="str">
            <v>ADTESVIS-EXAM</v>
          </cell>
          <cell r="I372" t="str">
            <v>PARANAGUÁ</v>
          </cell>
          <cell r="J372" t="str">
            <v>Acumulado</v>
          </cell>
        </row>
        <row r="373">
          <cell r="E373">
            <v>0</v>
          </cell>
          <cell r="F373" t="str">
            <v>ADTESVIS-EXAM</v>
          </cell>
          <cell r="I373" t="str">
            <v>PARANAVAÍ</v>
          </cell>
          <cell r="J373" t="str">
            <v>Acumulado</v>
          </cell>
        </row>
        <row r="374">
          <cell r="E374">
            <v>0</v>
          </cell>
          <cell r="F374" t="str">
            <v>ADTESVIS-EXAM</v>
          </cell>
          <cell r="I374" t="str">
            <v>PATO BRANCO</v>
          </cell>
          <cell r="J374" t="str">
            <v>Acumulado</v>
          </cell>
        </row>
        <row r="375">
          <cell r="E375">
            <v>0</v>
          </cell>
          <cell r="F375" t="str">
            <v>ADTESVIS-EXAM</v>
          </cell>
          <cell r="I375" t="str">
            <v>PINHAIS</v>
          </cell>
          <cell r="J375" t="str">
            <v>Acumulado</v>
          </cell>
        </row>
        <row r="376">
          <cell r="E376">
            <v>0</v>
          </cell>
          <cell r="F376" t="str">
            <v>ADTESVIS-EXAM</v>
          </cell>
          <cell r="I376" t="str">
            <v>PONTA GROSSA</v>
          </cell>
          <cell r="J376" t="str">
            <v>Acumulado</v>
          </cell>
        </row>
        <row r="377">
          <cell r="E377">
            <v>0</v>
          </cell>
          <cell r="F377" t="str">
            <v>ADTESVIS-EXAM</v>
          </cell>
          <cell r="I377" t="str">
            <v>PORTÃO</v>
          </cell>
          <cell r="J377" t="str">
            <v>Acumulado</v>
          </cell>
        </row>
        <row r="378">
          <cell r="E378">
            <v>0</v>
          </cell>
          <cell r="F378" t="str">
            <v>ADTESVIS-EXAM</v>
          </cell>
          <cell r="I378" t="str">
            <v>QUATRO BARRAS</v>
          </cell>
          <cell r="J378" t="str">
            <v>Acumulado</v>
          </cell>
        </row>
        <row r="379">
          <cell r="E379">
            <v>0</v>
          </cell>
          <cell r="F379" t="str">
            <v>ADTESVIS-EXAM</v>
          </cell>
          <cell r="I379" t="str">
            <v>RIO BRANCO DO SUL</v>
          </cell>
          <cell r="J379" t="str">
            <v>Acumulado</v>
          </cell>
        </row>
        <row r="380">
          <cell r="E380">
            <v>0</v>
          </cell>
          <cell r="F380" t="str">
            <v>ADTESVIS-EXAM</v>
          </cell>
          <cell r="I380" t="str">
            <v>RIO NEGRO</v>
          </cell>
          <cell r="J380" t="str">
            <v>Acumulado</v>
          </cell>
        </row>
        <row r="381">
          <cell r="E381">
            <v>0</v>
          </cell>
          <cell r="F381" t="str">
            <v>ADTESVIS-EXAM</v>
          </cell>
          <cell r="I381" t="str">
            <v>ROLÂNDIA</v>
          </cell>
          <cell r="J381" t="str">
            <v>Acumulado</v>
          </cell>
        </row>
        <row r="382">
          <cell r="E382">
            <v>0</v>
          </cell>
          <cell r="F382" t="str">
            <v>ADTESVIS-EXAM</v>
          </cell>
          <cell r="I382" t="str">
            <v>SÃO JOSÉ DOS PINHAIS</v>
          </cell>
          <cell r="J382" t="str">
            <v>Acumulado</v>
          </cell>
        </row>
        <row r="383">
          <cell r="E383">
            <v>0</v>
          </cell>
          <cell r="F383" t="str">
            <v>ADTESVIS-EXAM</v>
          </cell>
          <cell r="I383" t="str">
            <v>SÃO MATEUS DO SUL</v>
          </cell>
          <cell r="J383" t="str">
            <v>Acumulado</v>
          </cell>
        </row>
        <row r="384">
          <cell r="E384">
            <v>0</v>
          </cell>
          <cell r="F384" t="str">
            <v>ADTESVIS-EXAM</v>
          </cell>
          <cell r="I384" t="str">
            <v>TELÊMACO BORBA</v>
          </cell>
          <cell r="J384" t="str">
            <v>Acumulado</v>
          </cell>
        </row>
        <row r="385">
          <cell r="E385">
            <v>0</v>
          </cell>
          <cell r="F385" t="str">
            <v>ADTESVIS-EXAM</v>
          </cell>
          <cell r="I385" t="str">
            <v>TERRA ROXA</v>
          </cell>
          <cell r="J385" t="str">
            <v>Acumulado</v>
          </cell>
        </row>
        <row r="386">
          <cell r="E386">
            <v>0</v>
          </cell>
          <cell r="F386" t="str">
            <v>ADTESVIS-EXAM</v>
          </cell>
          <cell r="I386" t="str">
            <v>TOLEDO</v>
          </cell>
          <cell r="J386" t="str">
            <v>Acumulado</v>
          </cell>
        </row>
        <row r="387">
          <cell r="E387">
            <v>0</v>
          </cell>
          <cell r="F387" t="str">
            <v>ADTESVIS-EXAM</v>
          </cell>
          <cell r="I387" t="str">
            <v>UMUARAMA</v>
          </cell>
          <cell r="J387" t="str">
            <v>Acumulado</v>
          </cell>
        </row>
        <row r="388">
          <cell r="E388">
            <v>0</v>
          </cell>
          <cell r="F388" t="str">
            <v>ADTESVIS-EXAM</v>
          </cell>
          <cell r="I388" t="str">
            <v>UNIÃO DA VITÓRIA</v>
          </cell>
          <cell r="J388" t="str">
            <v>Acumulado</v>
          </cell>
        </row>
        <row r="389">
          <cell r="E389">
            <v>0</v>
          </cell>
          <cell r="F389" t="str">
            <v>ADTOXICO-EXAM</v>
          </cell>
          <cell r="I389" t="str">
            <v>AMPÉRE</v>
          </cell>
          <cell r="J389" t="str">
            <v>Acumulado</v>
          </cell>
        </row>
        <row r="390">
          <cell r="E390">
            <v>0</v>
          </cell>
          <cell r="F390" t="str">
            <v>ADTOXICO-EXAM</v>
          </cell>
          <cell r="I390" t="str">
            <v>APUCARANA</v>
          </cell>
          <cell r="J390" t="str">
            <v>Acumulado</v>
          </cell>
        </row>
        <row r="391">
          <cell r="E391">
            <v>0</v>
          </cell>
          <cell r="F391" t="str">
            <v>ADTOXICO-EXAM</v>
          </cell>
          <cell r="I391" t="str">
            <v>ARAPONGAS</v>
          </cell>
          <cell r="J391" t="str">
            <v>Acumulado</v>
          </cell>
        </row>
        <row r="392">
          <cell r="E392">
            <v>0</v>
          </cell>
          <cell r="F392" t="str">
            <v>ADTOXICO-EXAM</v>
          </cell>
          <cell r="I392" t="str">
            <v>ARAUCÁRIA</v>
          </cell>
          <cell r="J392" t="str">
            <v>Acumulado</v>
          </cell>
        </row>
        <row r="393">
          <cell r="E393">
            <v>0</v>
          </cell>
          <cell r="F393" t="str">
            <v>ADTOXICO-EXAM</v>
          </cell>
          <cell r="I393" t="str">
            <v>ASSAÍ</v>
          </cell>
          <cell r="J393" t="str">
            <v>Acumulado</v>
          </cell>
        </row>
        <row r="394">
          <cell r="E394">
            <v>0</v>
          </cell>
          <cell r="F394" t="str">
            <v>ADTOXICO-EXAM</v>
          </cell>
          <cell r="I394" t="str">
            <v>BANDEIRANTES</v>
          </cell>
          <cell r="J394" t="str">
            <v>Acumulado</v>
          </cell>
        </row>
        <row r="395">
          <cell r="E395">
            <v>0</v>
          </cell>
          <cell r="F395" t="str">
            <v>ADTOXICO-EXAM</v>
          </cell>
          <cell r="I395" t="str">
            <v>BOCAIÚVA DO SUL</v>
          </cell>
          <cell r="J395" t="str">
            <v>Acumulado</v>
          </cell>
        </row>
        <row r="396">
          <cell r="E396">
            <v>0</v>
          </cell>
          <cell r="F396" t="str">
            <v>ADTOXICO-EXAM</v>
          </cell>
          <cell r="I396" t="str">
            <v>BOQUEIRÃO</v>
          </cell>
          <cell r="J396" t="str">
            <v>Acumulado</v>
          </cell>
        </row>
        <row r="397">
          <cell r="E397">
            <v>0</v>
          </cell>
          <cell r="F397" t="str">
            <v>ADTOXICO-EXAM</v>
          </cell>
          <cell r="I397" t="str">
            <v>CAMBÉ</v>
          </cell>
          <cell r="J397" t="str">
            <v>Acumulado</v>
          </cell>
        </row>
        <row r="398">
          <cell r="E398">
            <v>0</v>
          </cell>
          <cell r="F398" t="str">
            <v>ADTOXICO-EXAM</v>
          </cell>
          <cell r="I398" t="str">
            <v>CAMPO LARGO</v>
          </cell>
          <cell r="J398" t="str">
            <v>Acumulado</v>
          </cell>
        </row>
        <row r="399">
          <cell r="E399">
            <v>0</v>
          </cell>
          <cell r="F399" t="str">
            <v>ADTOXICO-EXAM</v>
          </cell>
          <cell r="I399" t="str">
            <v>CAMPO MOURÃO</v>
          </cell>
          <cell r="J399" t="str">
            <v>Acumulado</v>
          </cell>
        </row>
        <row r="400">
          <cell r="E400">
            <v>0</v>
          </cell>
          <cell r="F400" t="str">
            <v>ADTOXICO-EXAM</v>
          </cell>
          <cell r="I400" t="str">
            <v>CARAMBEÍ</v>
          </cell>
          <cell r="J400" t="str">
            <v>Acumulado</v>
          </cell>
        </row>
        <row r="401">
          <cell r="E401">
            <v>0</v>
          </cell>
          <cell r="F401" t="str">
            <v>ADTOXICO-EXAM</v>
          </cell>
          <cell r="I401" t="str">
            <v>CASCAVEL</v>
          </cell>
          <cell r="J401" t="str">
            <v>Acumulado</v>
          </cell>
        </row>
        <row r="402">
          <cell r="E402">
            <v>0</v>
          </cell>
          <cell r="F402" t="str">
            <v>ADTOXICO-EXAM</v>
          </cell>
          <cell r="I402" t="str">
            <v>CIANORTE</v>
          </cell>
          <cell r="J402" t="str">
            <v>Acumulado</v>
          </cell>
        </row>
        <row r="403">
          <cell r="E403">
            <v>0</v>
          </cell>
          <cell r="F403" t="str">
            <v>ADTOXICO-EXAM</v>
          </cell>
          <cell r="I403" t="str">
            <v>CIC</v>
          </cell>
          <cell r="J403" t="str">
            <v>Acumulado</v>
          </cell>
        </row>
        <row r="404">
          <cell r="E404">
            <v>0</v>
          </cell>
          <cell r="F404" t="str">
            <v>ADTOXICO-EXAM</v>
          </cell>
          <cell r="I404" t="str">
            <v>DOIS VIZINHOS</v>
          </cell>
          <cell r="J404" t="str">
            <v>Acumulado</v>
          </cell>
        </row>
        <row r="405">
          <cell r="E405">
            <v>0</v>
          </cell>
          <cell r="F405" t="str">
            <v>ADTOXICO-EXAM</v>
          </cell>
          <cell r="I405" t="str">
            <v>ESIC</v>
          </cell>
          <cell r="J405" t="str">
            <v>Acumulado</v>
          </cell>
        </row>
        <row r="406">
          <cell r="E406">
            <v>0</v>
          </cell>
          <cell r="F406" t="str">
            <v>ADTOXICO-EXAM</v>
          </cell>
          <cell r="I406" t="str">
            <v>FAMEC</v>
          </cell>
          <cell r="J406" t="str">
            <v>Acumulado</v>
          </cell>
        </row>
        <row r="407">
          <cell r="E407">
            <v>0</v>
          </cell>
          <cell r="F407" t="str">
            <v>ADTOXICO-EXAM</v>
          </cell>
          <cell r="I407" t="str">
            <v>FAZENDA RIO GRANDE</v>
          </cell>
          <cell r="J407" t="str">
            <v>Acumulado</v>
          </cell>
        </row>
        <row r="408">
          <cell r="E408">
            <v>0</v>
          </cell>
          <cell r="F408" t="str">
            <v>ADTOXICO-EXAM</v>
          </cell>
          <cell r="I408" t="str">
            <v>FESP</v>
          </cell>
          <cell r="J408" t="str">
            <v>Acumulado</v>
          </cell>
        </row>
        <row r="409">
          <cell r="E409">
            <v>0</v>
          </cell>
          <cell r="F409" t="str">
            <v>ADTOXICO-EXAM</v>
          </cell>
          <cell r="I409" t="str">
            <v>FOZ DO IGUAÇU</v>
          </cell>
          <cell r="J409" t="str">
            <v>Acumulado</v>
          </cell>
        </row>
        <row r="410">
          <cell r="E410">
            <v>0</v>
          </cell>
          <cell r="F410" t="str">
            <v>ADTOXICO-EXAM</v>
          </cell>
          <cell r="I410" t="str">
            <v>FRANCISCO BELTRÃO</v>
          </cell>
          <cell r="J410" t="str">
            <v>Acumulado</v>
          </cell>
        </row>
        <row r="411">
          <cell r="E411">
            <v>0</v>
          </cell>
          <cell r="F411" t="str">
            <v>ADTOXICO-EXAM</v>
          </cell>
          <cell r="I411" t="str">
            <v>GUARAPUAVA</v>
          </cell>
          <cell r="J411" t="str">
            <v>Acumulado</v>
          </cell>
        </row>
        <row r="412">
          <cell r="E412">
            <v>0</v>
          </cell>
          <cell r="F412" t="str">
            <v>ADTOXICO-EXAM</v>
          </cell>
          <cell r="I412" t="str">
            <v>IBIPORÃ</v>
          </cell>
          <cell r="J412" t="str">
            <v>Acumulado</v>
          </cell>
        </row>
        <row r="413">
          <cell r="E413">
            <v>0</v>
          </cell>
          <cell r="F413" t="str">
            <v>ADTOXICO-EXAM</v>
          </cell>
          <cell r="I413" t="str">
            <v>IRATI</v>
          </cell>
          <cell r="J413" t="str">
            <v>Acumulado</v>
          </cell>
        </row>
        <row r="414">
          <cell r="E414">
            <v>0</v>
          </cell>
          <cell r="F414" t="str">
            <v>ADTOXICO-EXAM</v>
          </cell>
          <cell r="I414" t="str">
            <v>LONDRINA</v>
          </cell>
          <cell r="J414" t="str">
            <v>Acumulado</v>
          </cell>
        </row>
        <row r="415">
          <cell r="E415">
            <v>0</v>
          </cell>
          <cell r="F415" t="str">
            <v>ADTOXICO-EXAM</v>
          </cell>
          <cell r="I415" t="str">
            <v>MARECHAL CÂNDIDO RONDON</v>
          </cell>
          <cell r="J415" t="str">
            <v>Acumulado</v>
          </cell>
        </row>
        <row r="416">
          <cell r="E416">
            <v>0</v>
          </cell>
          <cell r="F416" t="str">
            <v>ADTOXICO-EXAM</v>
          </cell>
          <cell r="I416" t="str">
            <v>MARINGÁ</v>
          </cell>
          <cell r="J416" t="str">
            <v>Acumulado</v>
          </cell>
        </row>
        <row r="417">
          <cell r="E417">
            <v>0</v>
          </cell>
          <cell r="F417" t="str">
            <v>ADTOXICO-EXAM</v>
          </cell>
          <cell r="I417" t="str">
            <v>ORTIGUEIRA</v>
          </cell>
          <cell r="J417" t="str">
            <v>Acumulado</v>
          </cell>
        </row>
        <row r="418">
          <cell r="E418">
            <v>0</v>
          </cell>
          <cell r="F418" t="str">
            <v>ADTOXICO-EXAM</v>
          </cell>
          <cell r="I418" t="str">
            <v>PALMAS</v>
          </cell>
          <cell r="J418" t="str">
            <v>Acumulado</v>
          </cell>
        </row>
        <row r="419">
          <cell r="E419">
            <v>0</v>
          </cell>
          <cell r="F419" t="str">
            <v>ADTOXICO-EXAM</v>
          </cell>
          <cell r="I419" t="str">
            <v>PARANAGUÁ</v>
          </cell>
          <cell r="J419" t="str">
            <v>Acumulado</v>
          </cell>
        </row>
        <row r="420">
          <cell r="E420">
            <v>0</v>
          </cell>
          <cell r="F420" t="str">
            <v>ADTOXICO-EXAM</v>
          </cell>
          <cell r="I420" t="str">
            <v>PARANAVAÍ</v>
          </cell>
          <cell r="J420" t="str">
            <v>Acumulado</v>
          </cell>
        </row>
        <row r="421">
          <cell r="E421">
            <v>0</v>
          </cell>
          <cell r="F421" t="str">
            <v>ADTOXICO-EXAM</v>
          </cell>
          <cell r="I421" t="str">
            <v>PATO BRANCO</v>
          </cell>
          <cell r="J421" t="str">
            <v>Acumulado</v>
          </cell>
        </row>
        <row r="422">
          <cell r="E422">
            <v>0</v>
          </cell>
          <cell r="F422" t="str">
            <v>ADTOXICO-EXAM</v>
          </cell>
          <cell r="I422" t="str">
            <v>PINHAIS</v>
          </cell>
          <cell r="J422" t="str">
            <v>Acumulado</v>
          </cell>
        </row>
        <row r="423">
          <cell r="E423">
            <v>0</v>
          </cell>
          <cell r="F423" t="str">
            <v>ADTOXICO-EXAM</v>
          </cell>
          <cell r="I423" t="str">
            <v>PONTA GROSSA</v>
          </cell>
          <cell r="J423" t="str">
            <v>Acumulado</v>
          </cell>
        </row>
        <row r="424">
          <cell r="E424">
            <v>0</v>
          </cell>
          <cell r="F424" t="str">
            <v>ADTOXICO-EXAM</v>
          </cell>
          <cell r="I424" t="str">
            <v>PORTÃO</v>
          </cell>
          <cell r="J424" t="str">
            <v>Acumulado</v>
          </cell>
        </row>
        <row r="425">
          <cell r="E425">
            <v>0</v>
          </cell>
          <cell r="F425" t="str">
            <v>ADTOXICO-EXAM</v>
          </cell>
          <cell r="I425" t="str">
            <v>QUATRO BARRAS</v>
          </cell>
          <cell r="J425" t="str">
            <v>Acumulado</v>
          </cell>
        </row>
        <row r="426">
          <cell r="E426">
            <v>0</v>
          </cell>
          <cell r="F426" t="str">
            <v>ADTOXICO-EXAM</v>
          </cell>
          <cell r="I426" t="str">
            <v>RIO BRANCO DO SUL</v>
          </cell>
          <cell r="J426" t="str">
            <v>Acumulado</v>
          </cell>
        </row>
        <row r="427">
          <cell r="E427">
            <v>0</v>
          </cell>
          <cell r="F427" t="str">
            <v>ADTOXICO-EXAM</v>
          </cell>
          <cell r="I427" t="str">
            <v>RIO NEGRO</v>
          </cell>
          <cell r="J427" t="str">
            <v>Acumulado</v>
          </cell>
        </row>
        <row r="428">
          <cell r="E428">
            <v>0</v>
          </cell>
          <cell r="F428" t="str">
            <v>ADTOXICO-EXAM</v>
          </cell>
          <cell r="I428" t="str">
            <v>ROLÂNDIA</v>
          </cell>
          <cell r="J428" t="str">
            <v>Acumulado</v>
          </cell>
        </row>
        <row r="429">
          <cell r="E429">
            <v>0</v>
          </cell>
          <cell r="F429" t="str">
            <v>ADTOXICO-EXAM</v>
          </cell>
          <cell r="I429" t="str">
            <v>SÃO JOSÉ DOS PINHAIS</v>
          </cell>
          <cell r="J429" t="str">
            <v>Acumulado</v>
          </cell>
        </row>
        <row r="430">
          <cell r="E430">
            <v>0</v>
          </cell>
          <cell r="F430" t="str">
            <v>ADTOXICO-EXAM</v>
          </cell>
          <cell r="I430" t="str">
            <v>SÃO MATEUS DO SUL</v>
          </cell>
          <cell r="J430" t="str">
            <v>Acumulado</v>
          </cell>
        </row>
        <row r="431">
          <cell r="E431">
            <v>0</v>
          </cell>
          <cell r="F431" t="str">
            <v>ADTOXICO-EXAM</v>
          </cell>
          <cell r="I431" t="str">
            <v>TELÊMACO BORBA</v>
          </cell>
          <cell r="J431" t="str">
            <v>Acumulado</v>
          </cell>
        </row>
        <row r="432">
          <cell r="E432">
            <v>0</v>
          </cell>
          <cell r="F432" t="str">
            <v>ADTOXICO-EXAM</v>
          </cell>
          <cell r="I432" t="str">
            <v>TERRA ROXA</v>
          </cell>
          <cell r="J432" t="str">
            <v>Acumulado</v>
          </cell>
        </row>
        <row r="433">
          <cell r="E433">
            <v>0</v>
          </cell>
          <cell r="F433" t="str">
            <v>ADTOXICO-EXAM</v>
          </cell>
          <cell r="I433" t="str">
            <v>TOLEDO</v>
          </cell>
          <cell r="J433" t="str">
            <v>Acumulado</v>
          </cell>
        </row>
        <row r="434">
          <cell r="E434">
            <v>0</v>
          </cell>
          <cell r="F434" t="str">
            <v>ADTOXICO-EXAM</v>
          </cell>
          <cell r="I434" t="str">
            <v>UMUARAMA</v>
          </cell>
          <cell r="J434" t="str">
            <v>Acumulado</v>
          </cell>
        </row>
        <row r="435">
          <cell r="E435">
            <v>0</v>
          </cell>
          <cell r="F435" t="str">
            <v>ADTOXICO-EXAM</v>
          </cell>
          <cell r="I435" t="str">
            <v>UNIÃO DA VITÓRIA</v>
          </cell>
          <cell r="J435" t="str">
            <v>Acumulado</v>
          </cell>
        </row>
        <row r="436">
          <cell r="E436">
            <v>0</v>
          </cell>
          <cell r="F436" t="str">
            <v>ADULTRAS-EXAM</v>
          </cell>
          <cell r="I436" t="str">
            <v>AMPÉRE</v>
          </cell>
          <cell r="J436" t="str">
            <v>Acumulado</v>
          </cell>
        </row>
        <row r="437">
          <cell r="E437">
            <v>0</v>
          </cell>
          <cell r="F437" t="str">
            <v>ADULTRAS-EXAM</v>
          </cell>
          <cell r="I437" t="str">
            <v>APUCARANA</v>
          </cell>
          <cell r="J437" t="str">
            <v>Acumulado</v>
          </cell>
        </row>
        <row r="438">
          <cell r="E438">
            <v>0</v>
          </cell>
          <cell r="F438" t="str">
            <v>ADULTRAS-EXAM</v>
          </cell>
          <cell r="I438" t="str">
            <v>ARAPONGAS</v>
          </cell>
          <cell r="J438" t="str">
            <v>Acumulado</v>
          </cell>
        </row>
        <row r="439">
          <cell r="E439">
            <v>0</v>
          </cell>
          <cell r="F439" t="str">
            <v>ADULTRAS-EXAM</v>
          </cell>
          <cell r="I439" t="str">
            <v>ARAUCÁRIA</v>
          </cell>
          <cell r="J439" t="str">
            <v>Acumulado</v>
          </cell>
        </row>
        <row r="440">
          <cell r="E440">
            <v>0</v>
          </cell>
          <cell r="F440" t="str">
            <v>ADULTRAS-EXAM</v>
          </cell>
          <cell r="I440" t="str">
            <v>ASSAÍ</v>
          </cell>
          <cell r="J440" t="str">
            <v>Acumulado</v>
          </cell>
        </row>
        <row r="441">
          <cell r="E441">
            <v>0</v>
          </cell>
          <cell r="F441" t="str">
            <v>ADULTRAS-EXAM</v>
          </cell>
          <cell r="I441" t="str">
            <v>BANDEIRANTES</v>
          </cell>
          <cell r="J441" t="str">
            <v>Acumulado</v>
          </cell>
        </row>
        <row r="442">
          <cell r="E442">
            <v>0</v>
          </cell>
          <cell r="F442" t="str">
            <v>ADULTRAS-EXAM</v>
          </cell>
          <cell r="I442" t="str">
            <v>BOCAIÚVA DO SUL</v>
          </cell>
          <cell r="J442" t="str">
            <v>Acumulado</v>
          </cell>
        </row>
        <row r="443">
          <cell r="E443">
            <v>0</v>
          </cell>
          <cell r="F443" t="str">
            <v>ADULTRAS-EXAM</v>
          </cell>
          <cell r="I443" t="str">
            <v>BOQUEIRÃO</v>
          </cell>
          <cell r="J443" t="str">
            <v>Acumulado</v>
          </cell>
        </row>
        <row r="444">
          <cell r="E444">
            <v>0</v>
          </cell>
          <cell r="F444" t="str">
            <v>ADULTRAS-EXAM</v>
          </cell>
          <cell r="I444" t="str">
            <v>CAMBÉ</v>
          </cell>
          <cell r="J444" t="str">
            <v>Acumulado</v>
          </cell>
        </row>
        <row r="445">
          <cell r="E445">
            <v>0</v>
          </cell>
          <cell r="F445" t="str">
            <v>ADULTRAS-EXAM</v>
          </cell>
          <cell r="I445" t="str">
            <v>CAMPO LARGO</v>
          </cell>
          <cell r="J445" t="str">
            <v>Acumulado</v>
          </cell>
        </row>
        <row r="446">
          <cell r="E446">
            <v>0</v>
          </cell>
          <cell r="F446" t="str">
            <v>ADULTRAS-EXAM</v>
          </cell>
          <cell r="I446" t="str">
            <v>CAMPO MOURÃO</v>
          </cell>
          <cell r="J446" t="str">
            <v>Acumulado</v>
          </cell>
        </row>
        <row r="447">
          <cell r="E447">
            <v>0</v>
          </cell>
          <cell r="F447" t="str">
            <v>ADULTRAS-EXAM</v>
          </cell>
          <cell r="I447" t="str">
            <v>CARAMBEÍ</v>
          </cell>
          <cell r="J447" t="str">
            <v>Acumulado</v>
          </cell>
        </row>
        <row r="448">
          <cell r="E448">
            <v>0</v>
          </cell>
          <cell r="F448" t="str">
            <v>ADULTRAS-EXAM</v>
          </cell>
          <cell r="I448" t="str">
            <v>CASCAVEL</v>
          </cell>
          <cell r="J448" t="str">
            <v>Acumulado</v>
          </cell>
        </row>
        <row r="449">
          <cell r="E449">
            <v>0</v>
          </cell>
          <cell r="F449" t="str">
            <v>ADULTRAS-EXAM</v>
          </cell>
          <cell r="I449" t="str">
            <v>CIANORTE</v>
          </cell>
          <cell r="J449" t="str">
            <v>Acumulado</v>
          </cell>
        </row>
        <row r="450">
          <cell r="E450">
            <v>0</v>
          </cell>
          <cell r="F450" t="str">
            <v>ADULTRAS-EXAM</v>
          </cell>
          <cell r="I450" t="str">
            <v>CIC</v>
          </cell>
          <cell r="J450" t="str">
            <v>Acumulado</v>
          </cell>
        </row>
        <row r="451">
          <cell r="E451">
            <v>0</v>
          </cell>
          <cell r="F451" t="str">
            <v>ADULTRAS-EXAM</v>
          </cell>
          <cell r="I451" t="str">
            <v>DOIS VIZINHOS</v>
          </cell>
          <cell r="J451" t="str">
            <v>Acumulado</v>
          </cell>
        </row>
        <row r="452">
          <cell r="E452">
            <v>0</v>
          </cell>
          <cell r="F452" t="str">
            <v>ADULTRAS-EXAM</v>
          </cell>
          <cell r="I452" t="str">
            <v>ESIC</v>
          </cell>
          <cell r="J452" t="str">
            <v>Acumulado</v>
          </cell>
        </row>
        <row r="453">
          <cell r="E453">
            <v>0</v>
          </cell>
          <cell r="F453" t="str">
            <v>ADULTRAS-EXAM</v>
          </cell>
          <cell r="I453" t="str">
            <v>FAMEC</v>
          </cell>
          <cell r="J453" t="str">
            <v>Acumulado</v>
          </cell>
        </row>
        <row r="454">
          <cell r="E454">
            <v>0</v>
          </cell>
          <cell r="F454" t="str">
            <v>ADULTRAS-EXAM</v>
          </cell>
          <cell r="I454" t="str">
            <v>FAZENDA RIO GRANDE</v>
          </cell>
          <cell r="J454" t="str">
            <v>Acumulado</v>
          </cell>
        </row>
        <row r="455">
          <cell r="E455">
            <v>0</v>
          </cell>
          <cell r="F455" t="str">
            <v>ADULTRAS-EXAM</v>
          </cell>
          <cell r="I455" t="str">
            <v>FESP</v>
          </cell>
          <cell r="J455" t="str">
            <v>Acumulado</v>
          </cell>
        </row>
        <row r="456">
          <cell r="E456">
            <v>0</v>
          </cell>
          <cell r="F456" t="str">
            <v>ADULTRAS-EXAM</v>
          </cell>
          <cell r="I456" t="str">
            <v>FOZ DO IGUAÇU</v>
          </cell>
          <cell r="J456" t="str">
            <v>Acumulado</v>
          </cell>
        </row>
        <row r="457">
          <cell r="E457">
            <v>0</v>
          </cell>
          <cell r="F457" t="str">
            <v>ADULTRAS-EXAM</v>
          </cell>
          <cell r="I457" t="str">
            <v>FRANCISCO BELTRÃO</v>
          </cell>
          <cell r="J457" t="str">
            <v>Acumulado</v>
          </cell>
        </row>
        <row r="458">
          <cell r="E458">
            <v>0</v>
          </cell>
          <cell r="F458" t="str">
            <v>ADULTRAS-EXAM</v>
          </cell>
          <cell r="I458" t="str">
            <v>GUARAPUAVA</v>
          </cell>
          <cell r="J458" t="str">
            <v>Acumulado</v>
          </cell>
        </row>
        <row r="459">
          <cell r="E459">
            <v>0</v>
          </cell>
          <cell r="F459" t="str">
            <v>ADULTRAS-EXAM</v>
          </cell>
          <cell r="I459" t="str">
            <v>IBIPORÃ</v>
          </cell>
          <cell r="J459" t="str">
            <v>Acumulado</v>
          </cell>
        </row>
        <row r="460">
          <cell r="E460">
            <v>0</v>
          </cell>
          <cell r="F460" t="str">
            <v>ADULTRAS-EXAM</v>
          </cell>
          <cell r="I460" t="str">
            <v>IRATI</v>
          </cell>
          <cell r="J460" t="str">
            <v>Acumulado</v>
          </cell>
        </row>
        <row r="461">
          <cell r="E461">
            <v>0</v>
          </cell>
          <cell r="F461" t="str">
            <v>ADULTRAS-EXAM</v>
          </cell>
          <cell r="I461" t="str">
            <v>LONDRINA</v>
          </cell>
          <cell r="J461" t="str">
            <v>Acumulado</v>
          </cell>
        </row>
        <row r="462">
          <cell r="E462">
            <v>0</v>
          </cell>
          <cell r="F462" t="str">
            <v>ADULTRAS-EXAM</v>
          </cell>
          <cell r="I462" t="str">
            <v>MARECHAL CÂNDIDO RONDON</v>
          </cell>
          <cell r="J462" t="str">
            <v>Acumulado</v>
          </cell>
        </row>
        <row r="463">
          <cell r="E463">
            <v>0</v>
          </cell>
          <cell r="F463" t="str">
            <v>ADULTRAS-EXAM</v>
          </cell>
          <cell r="I463" t="str">
            <v>MARINGÁ</v>
          </cell>
          <cell r="J463" t="str">
            <v>Acumulado</v>
          </cell>
        </row>
        <row r="464">
          <cell r="E464">
            <v>0</v>
          </cell>
          <cell r="F464" t="str">
            <v>ADULTRAS-EXAM</v>
          </cell>
          <cell r="I464" t="str">
            <v>ORTIGUEIRA</v>
          </cell>
          <cell r="J464" t="str">
            <v>Acumulado</v>
          </cell>
        </row>
        <row r="465">
          <cell r="E465">
            <v>0</v>
          </cell>
          <cell r="F465" t="str">
            <v>ADULTRAS-EXAM</v>
          </cell>
          <cell r="I465" t="str">
            <v>PALMAS</v>
          </cell>
          <cell r="J465" t="str">
            <v>Acumulado</v>
          </cell>
        </row>
        <row r="466">
          <cell r="E466">
            <v>0</v>
          </cell>
          <cell r="F466" t="str">
            <v>ADULTRAS-EXAM</v>
          </cell>
          <cell r="I466" t="str">
            <v>PARANAGUÁ</v>
          </cell>
          <cell r="J466" t="str">
            <v>Acumulado</v>
          </cell>
        </row>
        <row r="467">
          <cell r="E467">
            <v>0</v>
          </cell>
          <cell r="F467" t="str">
            <v>ADULTRAS-EXAM</v>
          </cell>
          <cell r="I467" t="str">
            <v>PARANAVAÍ</v>
          </cell>
          <cell r="J467" t="str">
            <v>Acumulado</v>
          </cell>
        </row>
        <row r="468">
          <cell r="E468">
            <v>0</v>
          </cell>
          <cell r="F468" t="str">
            <v>ADULTRAS-EXAM</v>
          </cell>
          <cell r="I468" t="str">
            <v>PATO BRANCO</v>
          </cell>
          <cell r="J468" t="str">
            <v>Acumulado</v>
          </cell>
        </row>
        <row r="469">
          <cell r="E469">
            <v>0</v>
          </cell>
          <cell r="F469" t="str">
            <v>ADULTRAS-EXAM</v>
          </cell>
          <cell r="I469" t="str">
            <v>PINHAIS</v>
          </cell>
          <cell r="J469" t="str">
            <v>Acumulado</v>
          </cell>
        </row>
        <row r="470">
          <cell r="E470">
            <v>0</v>
          </cell>
          <cell r="F470" t="str">
            <v>ADULTRAS-EXAM</v>
          </cell>
          <cell r="I470" t="str">
            <v>PONTA GROSSA</v>
          </cell>
          <cell r="J470" t="str">
            <v>Acumulado</v>
          </cell>
        </row>
        <row r="471">
          <cell r="E471">
            <v>0</v>
          </cell>
          <cell r="F471" t="str">
            <v>ADULTRAS-EXAM</v>
          </cell>
          <cell r="I471" t="str">
            <v>PORTÃO</v>
          </cell>
          <cell r="J471" t="str">
            <v>Acumulado</v>
          </cell>
        </row>
        <row r="472">
          <cell r="E472">
            <v>0</v>
          </cell>
          <cell r="F472" t="str">
            <v>ADULTRAS-EXAM</v>
          </cell>
          <cell r="I472" t="str">
            <v>QUATRO BARRAS</v>
          </cell>
          <cell r="J472" t="str">
            <v>Acumulado</v>
          </cell>
        </row>
        <row r="473">
          <cell r="E473">
            <v>0</v>
          </cell>
          <cell r="F473" t="str">
            <v>ADULTRAS-EXAM</v>
          </cell>
          <cell r="I473" t="str">
            <v>RIO BRANCO DO SUL</v>
          </cell>
          <cell r="J473" t="str">
            <v>Acumulado</v>
          </cell>
        </row>
        <row r="474">
          <cell r="E474">
            <v>0</v>
          </cell>
          <cell r="F474" t="str">
            <v>ADULTRAS-EXAM</v>
          </cell>
          <cell r="I474" t="str">
            <v>RIO NEGRO</v>
          </cell>
          <cell r="J474" t="str">
            <v>Acumulado</v>
          </cell>
        </row>
        <row r="475">
          <cell r="E475">
            <v>0</v>
          </cell>
          <cell r="F475" t="str">
            <v>ADULTRAS-EXAM</v>
          </cell>
          <cell r="I475" t="str">
            <v>ROLÂNDIA</v>
          </cell>
          <cell r="J475" t="str">
            <v>Acumulado</v>
          </cell>
        </row>
        <row r="476">
          <cell r="E476">
            <v>0</v>
          </cell>
          <cell r="F476" t="str">
            <v>ADULTRAS-EXAM</v>
          </cell>
          <cell r="I476" t="str">
            <v>SÃO JOSÉ DOS PINHAIS</v>
          </cell>
          <cell r="J476" t="str">
            <v>Acumulado</v>
          </cell>
        </row>
        <row r="477">
          <cell r="E477">
            <v>0</v>
          </cell>
          <cell r="F477" t="str">
            <v>ADULTRAS-EXAM</v>
          </cell>
          <cell r="I477" t="str">
            <v>SÃO MATEUS DO SUL</v>
          </cell>
          <cell r="J477" t="str">
            <v>Acumulado</v>
          </cell>
        </row>
        <row r="478">
          <cell r="E478">
            <v>0</v>
          </cell>
          <cell r="F478" t="str">
            <v>ADULTRAS-EXAM</v>
          </cell>
          <cell r="I478" t="str">
            <v>TELÊMACO BORBA</v>
          </cell>
          <cell r="J478" t="str">
            <v>Acumulado</v>
          </cell>
        </row>
        <row r="479">
          <cell r="E479">
            <v>0</v>
          </cell>
          <cell r="F479" t="str">
            <v>ADULTRAS-EXAM</v>
          </cell>
          <cell r="I479" t="str">
            <v>TERRA ROXA</v>
          </cell>
          <cell r="J479" t="str">
            <v>Acumulado</v>
          </cell>
        </row>
        <row r="480">
          <cell r="E480">
            <v>0</v>
          </cell>
          <cell r="F480" t="str">
            <v>ADULTRAS-EXAM</v>
          </cell>
          <cell r="I480" t="str">
            <v>TOLEDO</v>
          </cell>
          <cell r="J480" t="str">
            <v>Acumulado</v>
          </cell>
        </row>
        <row r="481">
          <cell r="E481">
            <v>0</v>
          </cell>
          <cell r="F481" t="str">
            <v>ADULTRAS-EXAM</v>
          </cell>
          <cell r="I481" t="str">
            <v>UMUARAMA</v>
          </cell>
          <cell r="J481" t="str">
            <v>Acumulado</v>
          </cell>
        </row>
        <row r="482">
          <cell r="E482">
            <v>0</v>
          </cell>
          <cell r="F482" t="str">
            <v>ADULTRAS-EXAM</v>
          </cell>
          <cell r="I482" t="str">
            <v>UNIÃO DA VITÓRIA</v>
          </cell>
          <cell r="J482" t="str">
            <v>Acumulado</v>
          </cell>
        </row>
        <row r="483">
          <cell r="E483">
            <v>0</v>
          </cell>
          <cell r="F483" t="str">
            <v>ADULTRAS-EXAM</v>
          </cell>
          <cell r="I483" t="str">
            <v>DR</v>
          </cell>
          <cell r="J483" t="str">
            <v>Acumulado</v>
          </cell>
        </row>
        <row r="484">
          <cell r="E484">
            <v>0</v>
          </cell>
          <cell r="F484" t="str">
            <v>AQAAAGQU-AVAL</v>
          </cell>
          <cell r="I484" t="str">
            <v>AMPÉRE</v>
          </cell>
          <cell r="J484" t="str">
            <v>Acumulado</v>
          </cell>
        </row>
        <row r="485">
          <cell r="E485">
            <v>0</v>
          </cell>
          <cell r="F485" t="str">
            <v>AQAAAGQU-AVAL</v>
          </cell>
          <cell r="I485" t="str">
            <v>APUCARANA</v>
          </cell>
          <cell r="J485" t="str">
            <v>Acumulado</v>
          </cell>
        </row>
        <row r="486">
          <cell r="E486">
            <v>0</v>
          </cell>
          <cell r="F486" t="str">
            <v>AQAAAGQU-AVAL</v>
          </cell>
          <cell r="I486" t="str">
            <v>ARAPONGAS</v>
          </cell>
          <cell r="J486" t="str">
            <v>Acumulado</v>
          </cell>
        </row>
        <row r="487">
          <cell r="E487">
            <v>0</v>
          </cell>
          <cell r="F487" t="str">
            <v>AQAAAGQU-AVAL</v>
          </cell>
          <cell r="I487" t="str">
            <v>ARAUCÁRIA</v>
          </cell>
          <cell r="J487" t="str">
            <v>Acumulado</v>
          </cell>
        </row>
        <row r="488">
          <cell r="E488">
            <v>0</v>
          </cell>
          <cell r="F488" t="str">
            <v>AQAAAGQU-AVAL</v>
          </cell>
          <cell r="I488" t="str">
            <v>ASSAÍ</v>
          </cell>
          <cell r="J488" t="str">
            <v>Acumulado</v>
          </cell>
        </row>
        <row r="489">
          <cell r="E489">
            <v>0</v>
          </cell>
          <cell r="F489" t="str">
            <v>AQAAAGQU-AVAL</v>
          </cell>
          <cell r="I489" t="str">
            <v>BANDEIRANTES</v>
          </cell>
          <cell r="J489" t="str">
            <v>Acumulado</v>
          </cell>
        </row>
        <row r="490">
          <cell r="E490">
            <v>0</v>
          </cell>
          <cell r="F490" t="str">
            <v>AQAAAGQU-AVAL</v>
          </cell>
          <cell r="I490" t="str">
            <v>BOCAIÚVA DO SUL</v>
          </cell>
          <cell r="J490" t="str">
            <v>Acumulado</v>
          </cell>
        </row>
        <row r="491">
          <cell r="E491">
            <v>0</v>
          </cell>
          <cell r="F491" t="str">
            <v>AQAAAGQU-AVAL</v>
          </cell>
          <cell r="I491" t="str">
            <v>BOQUEIRÃO</v>
          </cell>
          <cell r="J491" t="str">
            <v>Acumulado</v>
          </cell>
        </row>
        <row r="492">
          <cell r="E492">
            <v>0</v>
          </cell>
          <cell r="F492" t="str">
            <v>AQAAAGQU-AVAL</v>
          </cell>
          <cell r="I492" t="str">
            <v>CAMBÉ</v>
          </cell>
          <cell r="J492" t="str">
            <v>Acumulado</v>
          </cell>
        </row>
        <row r="493">
          <cell r="E493">
            <v>0</v>
          </cell>
          <cell r="F493" t="str">
            <v>AQAAAGQU-AVAL</v>
          </cell>
          <cell r="I493" t="str">
            <v>CAMPO LARGO</v>
          </cell>
          <cell r="J493" t="str">
            <v>Acumulado</v>
          </cell>
        </row>
        <row r="494">
          <cell r="E494">
            <v>0</v>
          </cell>
          <cell r="F494" t="str">
            <v>AQAAAGQU-AVAL</v>
          </cell>
          <cell r="I494" t="str">
            <v>CAMPO MOURÃO</v>
          </cell>
          <cell r="J494" t="str">
            <v>Acumulado</v>
          </cell>
        </row>
        <row r="495">
          <cell r="E495">
            <v>0</v>
          </cell>
          <cell r="F495" t="str">
            <v>AQAAAGQU-AVAL</v>
          </cell>
          <cell r="I495" t="str">
            <v>CARAMBEÍ</v>
          </cell>
          <cell r="J495" t="str">
            <v>Acumulado</v>
          </cell>
        </row>
        <row r="496">
          <cell r="E496">
            <v>0</v>
          </cell>
          <cell r="F496" t="str">
            <v>AQAAAGQU-AVAL</v>
          </cell>
          <cell r="I496" t="str">
            <v>CASCAVEL</v>
          </cell>
          <cell r="J496" t="str">
            <v>Acumulado</v>
          </cell>
        </row>
        <row r="497">
          <cell r="E497">
            <v>0</v>
          </cell>
          <cell r="F497" t="str">
            <v>AQAAAGQU-AVAL</v>
          </cell>
          <cell r="I497" t="str">
            <v>CIANORTE</v>
          </cell>
          <cell r="J497" t="str">
            <v>Acumulado</v>
          </cell>
        </row>
        <row r="498">
          <cell r="E498">
            <v>0</v>
          </cell>
          <cell r="F498" t="str">
            <v>AQAAAGQU-AVAL</v>
          </cell>
          <cell r="I498" t="str">
            <v>CIC</v>
          </cell>
          <cell r="J498" t="str">
            <v>Acumulado</v>
          </cell>
        </row>
        <row r="499">
          <cell r="E499">
            <v>0</v>
          </cell>
          <cell r="F499" t="str">
            <v>AQAAAGQU-AVAL</v>
          </cell>
          <cell r="I499" t="str">
            <v>DOIS VIZINHOS</v>
          </cell>
          <cell r="J499" t="str">
            <v>Acumulado</v>
          </cell>
        </row>
        <row r="500">
          <cell r="E500">
            <v>0</v>
          </cell>
          <cell r="F500" t="str">
            <v>AQAAAGQU-AVAL</v>
          </cell>
          <cell r="I500" t="str">
            <v>ESIC</v>
          </cell>
          <cell r="J500" t="str">
            <v>Acumulado</v>
          </cell>
        </row>
        <row r="501">
          <cell r="E501">
            <v>0</v>
          </cell>
          <cell r="F501" t="str">
            <v>AQAAAGQU-AVAL</v>
          </cell>
          <cell r="I501" t="str">
            <v>FAMEC</v>
          </cell>
          <cell r="J501" t="str">
            <v>Acumulado</v>
          </cell>
        </row>
        <row r="502">
          <cell r="E502">
            <v>0</v>
          </cell>
          <cell r="F502" t="str">
            <v>AQAAAGQU-AVAL</v>
          </cell>
          <cell r="I502" t="str">
            <v>FAZENDA RIO GRANDE</v>
          </cell>
          <cell r="J502" t="str">
            <v>Acumulado</v>
          </cell>
        </row>
        <row r="503">
          <cell r="E503">
            <v>0</v>
          </cell>
          <cell r="F503" t="str">
            <v>AQAAAGQU-AVAL</v>
          </cell>
          <cell r="I503" t="str">
            <v>FESP</v>
          </cell>
          <cell r="J503" t="str">
            <v>Acumulado</v>
          </cell>
        </row>
        <row r="504">
          <cell r="E504">
            <v>0</v>
          </cell>
          <cell r="F504" t="str">
            <v>AQAAAGQU-AVAL</v>
          </cell>
          <cell r="I504" t="str">
            <v>FOZ DO IGUAÇU</v>
          </cell>
          <cell r="J504" t="str">
            <v>Acumulado</v>
          </cell>
        </row>
        <row r="505">
          <cell r="E505">
            <v>0</v>
          </cell>
          <cell r="F505" t="str">
            <v>AQAAAGQU-AVAL</v>
          </cell>
          <cell r="I505" t="str">
            <v>FRANCISCO BELTRÃO</v>
          </cell>
          <cell r="J505" t="str">
            <v>Acumulado</v>
          </cell>
        </row>
        <row r="506">
          <cell r="E506">
            <v>0</v>
          </cell>
          <cell r="F506" t="str">
            <v>AQAAAGQU-AVAL</v>
          </cell>
          <cell r="I506" t="str">
            <v>GUARAPUAVA</v>
          </cell>
          <cell r="J506" t="str">
            <v>Acumulado</v>
          </cell>
        </row>
        <row r="507">
          <cell r="E507">
            <v>0</v>
          </cell>
          <cell r="F507" t="str">
            <v>AQAAAGQU-AVAL</v>
          </cell>
          <cell r="I507" t="str">
            <v>IBIPORÃ</v>
          </cell>
          <cell r="J507" t="str">
            <v>Acumulado</v>
          </cell>
        </row>
        <row r="508">
          <cell r="E508">
            <v>0</v>
          </cell>
          <cell r="F508" t="str">
            <v>AQAAAGQU-AVAL</v>
          </cell>
          <cell r="I508" t="str">
            <v>IRATI</v>
          </cell>
          <cell r="J508" t="str">
            <v>Acumulado</v>
          </cell>
        </row>
        <row r="509">
          <cell r="E509">
            <v>0</v>
          </cell>
          <cell r="F509" t="str">
            <v>AQAAAGQU-AVAL</v>
          </cell>
          <cell r="I509" t="str">
            <v>LONDRINA</v>
          </cell>
          <cell r="J509" t="str">
            <v>Acumulado</v>
          </cell>
        </row>
        <row r="510">
          <cell r="E510">
            <v>0</v>
          </cell>
          <cell r="F510" t="str">
            <v>AQAAAGQU-AVAL</v>
          </cell>
          <cell r="I510" t="str">
            <v>MARECHAL CÂNDIDO RONDON</v>
          </cell>
          <cell r="J510" t="str">
            <v>Acumulado</v>
          </cell>
        </row>
        <row r="511">
          <cell r="E511">
            <v>0</v>
          </cell>
          <cell r="F511" t="str">
            <v>AQAAAGQU-AVAL</v>
          </cell>
          <cell r="I511" t="str">
            <v>MARINGÁ</v>
          </cell>
          <cell r="J511" t="str">
            <v>Acumulado</v>
          </cell>
        </row>
        <row r="512">
          <cell r="E512">
            <v>0</v>
          </cell>
          <cell r="F512" t="str">
            <v>AQAAAGQU-AVAL</v>
          </cell>
          <cell r="I512" t="str">
            <v>ORTIGUEIRA</v>
          </cell>
          <cell r="J512" t="str">
            <v>Acumulado</v>
          </cell>
        </row>
        <row r="513">
          <cell r="E513">
            <v>0</v>
          </cell>
          <cell r="F513" t="str">
            <v>AQAAAGQU-AVAL</v>
          </cell>
          <cell r="I513" t="str">
            <v>PALMAS</v>
          </cell>
          <cell r="J513" t="str">
            <v>Acumulado</v>
          </cell>
        </row>
        <row r="514">
          <cell r="E514">
            <v>0</v>
          </cell>
          <cell r="F514" t="str">
            <v>AQAAAGQU-AVAL</v>
          </cell>
          <cell r="I514" t="str">
            <v>PARANAGUÁ</v>
          </cell>
          <cell r="J514" t="str">
            <v>Acumulado</v>
          </cell>
        </row>
        <row r="515">
          <cell r="E515">
            <v>0</v>
          </cell>
          <cell r="F515" t="str">
            <v>AQAAAGQU-AVAL</v>
          </cell>
          <cell r="I515" t="str">
            <v>PARANAVAÍ</v>
          </cell>
          <cell r="J515" t="str">
            <v>Acumulado</v>
          </cell>
        </row>
        <row r="516">
          <cell r="E516">
            <v>0</v>
          </cell>
          <cell r="F516" t="str">
            <v>AQAAAGQU-AVAL</v>
          </cell>
          <cell r="I516" t="str">
            <v>PATO BRANCO</v>
          </cell>
          <cell r="J516" t="str">
            <v>Acumulado</v>
          </cell>
        </row>
        <row r="517">
          <cell r="E517">
            <v>0</v>
          </cell>
          <cell r="F517" t="str">
            <v>AQAAAGQU-AVAL</v>
          </cell>
          <cell r="I517" t="str">
            <v>PINHAIS</v>
          </cell>
          <cell r="J517" t="str">
            <v>Acumulado</v>
          </cell>
        </row>
        <row r="518">
          <cell r="E518">
            <v>0</v>
          </cell>
          <cell r="F518" t="str">
            <v>AQAAAGQU-AVAL</v>
          </cell>
          <cell r="I518" t="str">
            <v>PONTA GROSSA</v>
          </cell>
          <cell r="J518" t="str">
            <v>Acumulado</v>
          </cell>
        </row>
        <row r="519">
          <cell r="E519">
            <v>0</v>
          </cell>
          <cell r="F519" t="str">
            <v>AQAAAGQU-AVAL</v>
          </cell>
          <cell r="I519" t="str">
            <v>PORTÃO</v>
          </cell>
          <cell r="J519" t="str">
            <v>Acumulado</v>
          </cell>
        </row>
        <row r="520">
          <cell r="E520">
            <v>0</v>
          </cell>
          <cell r="F520" t="str">
            <v>AQAAAGQU-AVAL</v>
          </cell>
          <cell r="I520" t="str">
            <v>QUATRO BARRAS</v>
          </cell>
          <cell r="J520" t="str">
            <v>Acumulado</v>
          </cell>
        </row>
        <row r="521">
          <cell r="E521">
            <v>0</v>
          </cell>
          <cell r="F521" t="str">
            <v>AQAAAGQU-AVAL</v>
          </cell>
          <cell r="I521" t="str">
            <v>RIO BRANCO DO SUL</v>
          </cell>
          <cell r="J521" t="str">
            <v>Acumulado</v>
          </cell>
        </row>
        <row r="522">
          <cell r="E522">
            <v>0</v>
          </cell>
          <cell r="F522" t="str">
            <v>AQAAAGQU-AVAL</v>
          </cell>
          <cell r="I522" t="str">
            <v>RIO NEGRO</v>
          </cell>
          <cell r="J522" t="str">
            <v>Acumulado</v>
          </cell>
        </row>
        <row r="523">
          <cell r="E523">
            <v>0</v>
          </cell>
          <cell r="F523" t="str">
            <v>AQAAAGQU-AVAL</v>
          </cell>
          <cell r="I523" t="str">
            <v>ROLÂNDIA</v>
          </cell>
          <cell r="J523" t="str">
            <v>Acumulado</v>
          </cell>
        </row>
        <row r="524">
          <cell r="E524">
            <v>0</v>
          </cell>
          <cell r="F524" t="str">
            <v>AQAAAGQU-AVAL</v>
          </cell>
          <cell r="I524" t="str">
            <v>SÃO JOSÉ DOS PINHAIS</v>
          </cell>
          <cell r="J524" t="str">
            <v>Acumulado</v>
          </cell>
        </row>
        <row r="525">
          <cell r="E525">
            <v>0</v>
          </cell>
          <cell r="F525" t="str">
            <v>AQAAAGQU-AVAL</v>
          </cell>
          <cell r="I525" t="str">
            <v>SÃO MATEUS DO SUL</v>
          </cell>
          <cell r="J525" t="str">
            <v>Acumulado</v>
          </cell>
        </row>
        <row r="526">
          <cell r="E526">
            <v>0</v>
          </cell>
          <cell r="F526" t="str">
            <v>AQAAAGQU-AVAL</v>
          </cell>
          <cell r="I526" t="str">
            <v>TELÊMACO BORBA</v>
          </cell>
          <cell r="J526" t="str">
            <v>Acumulado</v>
          </cell>
        </row>
        <row r="527">
          <cell r="E527">
            <v>0</v>
          </cell>
          <cell r="F527" t="str">
            <v>AQAAAGQU-AVAL</v>
          </cell>
          <cell r="I527" t="str">
            <v>TERRA ROXA</v>
          </cell>
          <cell r="J527" t="str">
            <v>Acumulado</v>
          </cell>
        </row>
        <row r="528">
          <cell r="E528">
            <v>0</v>
          </cell>
          <cell r="F528" t="str">
            <v>AQAAAGQU-AVAL</v>
          </cell>
          <cell r="I528" t="str">
            <v>TOLEDO</v>
          </cell>
          <cell r="J528" t="str">
            <v>Acumulado</v>
          </cell>
        </row>
        <row r="529">
          <cell r="E529">
            <v>0</v>
          </cell>
          <cell r="F529" t="str">
            <v>AQAAAGQU-AVAL</v>
          </cell>
          <cell r="I529" t="str">
            <v>UMUARAMA</v>
          </cell>
          <cell r="J529" t="str">
            <v>Acumulado</v>
          </cell>
        </row>
        <row r="530">
          <cell r="E530">
            <v>0</v>
          </cell>
          <cell r="F530" t="str">
            <v>AQAAAGQU-AVAL</v>
          </cell>
          <cell r="I530" t="str">
            <v>UNIÃO DA VITÓRIA</v>
          </cell>
          <cell r="J530" t="str">
            <v>Acumulado</v>
          </cell>
        </row>
        <row r="531">
          <cell r="E531">
            <v>0</v>
          </cell>
          <cell r="F531" t="str">
            <v>AQAAAVEX-AVAL</v>
          </cell>
          <cell r="I531" t="str">
            <v>AMPÉRE</v>
          </cell>
          <cell r="J531" t="str">
            <v>Acumulado</v>
          </cell>
        </row>
        <row r="532">
          <cell r="E532">
            <v>0</v>
          </cell>
          <cell r="F532" t="str">
            <v>AQAAAVEX-AVAL</v>
          </cell>
          <cell r="I532" t="str">
            <v>APUCARANA</v>
          </cell>
          <cell r="J532" t="str">
            <v>Acumulado</v>
          </cell>
        </row>
        <row r="533">
          <cell r="E533">
            <v>0</v>
          </cell>
          <cell r="F533" t="str">
            <v>AQAAAVEX-AVAL</v>
          </cell>
          <cell r="I533" t="str">
            <v>ARAPONGAS</v>
          </cell>
          <cell r="J533" t="str">
            <v>Acumulado</v>
          </cell>
        </row>
        <row r="534">
          <cell r="E534">
            <v>0</v>
          </cell>
          <cell r="F534" t="str">
            <v>AQAAAVEX-AVAL</v>
          </cell>
          <cell r="I534" t="str">
            <v>ARAUCÁRIA</v>
          </cell>
          <cell r="J534" t="str">
            <v>Acumulado</v>
          </cell>
        </row>
        <row r="535">
          <cell r="E535">
            <v>0</v>
          </cell>
          <cell r="F535" t="str">
            <v>AQAAAVEX-AVAL</v>
          </cell>
          <cell r="I535" t="str">
            <v>ASSAÍ</v>
          </cell>
          <cell r="J535" t="str">
            <v>Acumulado</v>
          </cell>
        </row>
        <row r="536">
          <cell r="E536">
            <v>0</v>
          </cell>
          <cell r="F536" t="str">
            <v>AQAAAVEX-AVAL</v>
          </cell>
          <cell r="I536" t="str">
            <v>BANDEIRANTES</v>
          </cell>
          <cell r="J536" t="str">
            <v>Acumulado</v>
          </cell>
        </row>
        <row r="537">
          <cell r="E537">
            <v>0</v>
          </cell>
          <cell r="F537" t="str">
            <v>AQAAAVEX-AVAL</v>
          </cell>
          <cell r="I537" t="str">
            <v>BOCAIÚVA DO SUL</v>
          </cell>
          <cell r="J537" t="str">
            <v>Acumulado</v>
          </cell>
        </row>
        <row r="538">
          <cell r="E538">
            <v>0</v>
          </cell>
          <cell r="F538" t="str">
            <v>AQAAAVEX-AVAL</v>
          </cell>
          <cell r="I538" t="str">
            <v>BOQUEIRÃO</v>
          </cell>
          <cell r="J538" t="str">
            <v>Acumulado</v>
          </cell>
        </row>
        <row r="539">
          <cell r="E539">
            <v>0</v>
          </cell>
          <cell r="F539" t="str">
            <v>AQAAAVEX-AVAL</v>
          </cell>
          <cell r="I539" t="str">
            <v>CAMBÉ</v>
          </cell>
          <cell r="J539" t="str">
            <v>Acumulado</v>
          </cell>
        </row>
        <row r="540">
          <cell r="E540">
            <v>0</v>
          </cell>
          <cell r="F540" t="str">
            <v>AQAAAVEX-AVAL</v>
          </cell>
          <cell r="I540" t="str">
            <v>CAMPO LARGO</v>
          </cell>
          <cell r="J540" t="str">
            <v>Acumulado</v>
          </cell>
        </row>
        <row r="541">
          <cell r="E541">
            <v>0</v>
          </cell>
          <cell r="F541" t="str">
            <v>AQAAAVEX-AVAL</v>
          </cell>
          <cell r="I541" t="str">
            <v>CAMPO MOURÃO</v>
          </cell>
          <cell r="J541" t="str">
            <v>Acumulado</v>
          </cell>
        </row>
        <row r="542">
          <cell r="E542">
            <v>0</v>
          </cell>
          <cell r="F542" t="str">
            <v>AQAAAVEX-AVAL</v>
          </cell>
          <cell r="I542" t="str">
            <v>CARAMBEÍ</v>
          </cell>
          <cell r="J542" t="str">
            <v>Acumulado</v>
          </cell>
        </row>
        <row r="543">
          <cell r="E543">
            <v>0</v>
          </cell>
          <cell r="F543" t="str">
            <v>AQAAAVEX-AVAL</v>
          </cell>
          <cell r="I543" t="str">
            <v>CASCAVEL</v>
          </cell>
          <cell r="J543" t="str">
            <v>Acumulado</v>
          </cell>
        </row>
        <row r="544">
          <cell r="E544">
            <v>0</v>
          </cell>
          <cell r="F544" t="str">
            <v>AQAAAVEX-AVAL</v>
          </cell>
          <cell r="I544" t="str">
            <v>CIANORTE</v>
          </cell>
          <cell r="J544" t="str">
            <v>Acumulado</v>
          </cell>
        </row>
        <row r="545">
          <cell r="E545">
            <v>0</v>
          </cell>
          <cell r="F545" t="str">
            <v>AQAAAVEX-AVAL</v>
          </cell>
          <cell r="I545" t="str">
            <v>CIC</v>
          </cell>
          <cell r="J545" t="str">
            <v>Acumulado</v>
          </cell>
        </row>
        <row r="546">
          <cell r="E546">
            <v>0</v>
          </cell>
          <cell r="F546" t="str">
            <v>AQAAAVEX-AVAL</v>
          </cell>
          <cell r="I546" t="str">
            <v>DOIS VIZINHOS</v>
          </cell>
          <cell r="J546" t="str">
            <v>Acumulado</v>
          </cell>
        </row>
        <row r="547">
          <cell r="E547">
            <v>0</v>
          </cell>
          <cell r="F547" t="str">
            <v>AQAAAVEX-AVAL</v>
          </cell>
          <cell r="I547" t="str">
            <v>ESIC</v>
          </cell>
          <cell r="J547" t="str">
            <v>Acumulado</v>
          </cell>
        </row>
        <row r="548">
          <cell r="E548">
            <v>0</v>
          </cell>
          <cell r="F548" t="str">
            <v>AQAAAVEX-AVAL</v>
          </cell>
          <cell r="I548" t="str">
            <v>FAMEC</v>
          </cell>
          <cell r="J548" t="str">
            <v>Acumulado</v>
          </cell>
        </row>
        <row r="549">
          <cell r="E549">
            <v>0</v>
          </cell>
          <cell r="F549" t="str">
            <v>AQAAAVEX-AVAL</v>
          </cell>
          <cell r="I549" t="str">
            <v>FAZENDA RIO GRANDE</v>
          </cell>
          <cell r="J549" t="str">
            <v>Acumulado</v>
          </cell>
        </row>
        <row r="550">
          <cell r="E550">
            <v>0</v>
          </cell>
          <cell r="F550" t="str">
            <v>AQAAAVEX-AVAL</v>
          </cell>
          <cell r="I550" t="str">
            <v>FESP</v>
          </cell>
          <cell r="J550" t="str">
            <v>Acumulado</v>
          </cell>
        </row>
        <row r="551">
          <cell r="E551">
            <v>0</v>
          </cell>
          <cell r="F551" t="str">
            <v>AQAAAVEX-AVAL</v>
          </cell>
          <cell r="I551" t="str">
            <v>FOZ DO IGUAÇU</v>
          </cell>
          <cell r="J551" t="str">
            <v>Acumulado</v>
          </cell>
        </row>
        <row r="552">
          <cell r="E552">
            <v>0</v>
          </cell>
          <cell r="F552" t="str">
            <v>AQAAAVEX-AVAL</v>
          </cell>
          <cell r="I552" t="str">
            <v>FRANCISCO BELTRÃO</v>
          </cell>
          <cell r="J552" t="str">
            <v>Acumulado</v>
          </cell>
        </row>
        <row r="553">
          <cell r="E553">
            <v>0</v>
          </cell>
          <cell r="F553" t="str">
            <v>AQAAAVEX-AVAL</v>
          </cell>
          <cell r="I553" t="str">
            <v>GUARAPUAVA</v>
          </cell>
          <cell r="J553" t="str">
            <v>Acumulado</v>
          </cell>
        </row>
        <row r="554">
          <cell r="E554">
            <v>0</v>
          </cell>
          <cell r="F554" t="str">
            <v>AQAAAVEX-AVAL</v>
          </cell>
          <cell r="I554" t="str">
            <v>IBIPORÃ</v>
          </cell>
          <cell r="J554" t="str">
            <v>Acumulado</v>
          </cell>
        </row>
        <row r="555">
          <cell r="E555">
            <v>0</v>
          </cell>
          <cell r="F555" t="str">
            <v>AQAAAVEX-AVAL</v>
          </cell>
          <cell r="I555" t="str">
            <v>IRATI</v>
          </cell>
          <cell r="J555" t="str">
            <v>Acumulado</v>
          </cell>
        </row>
        <row r="556">
          <cell r="E556">
            <v>0</v>
          </cell>
          <cell r="F556" t="str">
            <v>AQAAAVEX-AVAL</v>
          </cell>
          <cell r="I556" t="str">
            <v>LONDRINA</v>
          </cell>
          <cell r="J556" t="str">
            <v>Acumulado</v>
          </cell>
        </row>
        <row r="557">
          <cell r="E557">
            <v>0</v>
          </cell>
          <cell r="F557" t="str">
            <v>AQAAAVEX-AVAL</v>
          </cell>
          <cell r="I557" t="str">
            <v>MARECHAL CÂNDIDO RONDON</v>
          </cell>
          <cell r="J557" t="str">
            <v>Acumulado</v>
          </cell>
        </row>
        <row r="558">
          <cell r="E558">
            <v>0</v>
          </cell>
          <cell r="F558" t="str">
            <v>AQAAAVEX-AVAL</v>
          </cell>
          <cell r="I558" t="str">
            <v>MARINGÁ</v>
          </cell>
          <cell r="J558" t="str">
            <v>Acumulado</v>
          </cell>
        </row>
        <row r="559">
          <cell r="E559">
            <v>0</v>
          </cell>
          <cell r="F559" t="str">
            <v>AQAAAVEX-AVAL</v>
          </cell>
          <cell r="I559" t="str">
            <v>ORTIGUEIRA</v>
          </cell>
          <cell r="J559" t="str">
            <v>Acumulado</v>
          </cell>
        </row>
        <row r="560">
          <cell r="E560">
            <v>0</v>
          </cell>
          <cell r="F560" t="str">
            <v>AQAAAVEX-AVAL</v>
          </cell>
          <cell r="I560" t="str">
            <v>PALMAS</v>
          </cell>
          <cell r="J560" t="str">
            <v>Acumulado</v>
          </cell>
        </row>
        <row r="561">
          <cell r="E561">
            <v>0</v>
          </cell>
          <cell r="F561" t="str">
            <v>AQAAAVEX-AVAL</v>
          </cell>
          <cell r="I561" t="str">
            <v>PARANAGUÁ</v>
          </cell>
          <cell r="J561" t="str">
            <v>Acumulado</v>
          </cell>
        </row>
        <row r="562">
          <cell r="E562">
            <v>0</v>
          </cell>
          <cell r="F562" t="str">
            <v>AQAAAVEX-AVAL</v>
          </cell>
          <cell r="I562" t="str">
            <v>PARANAVAÍ</v>
          </cell>
          <cell r="J562" t="str">
            <v>Acumulado</v>
          </cell>
        </row>
        <row r="563">
          <cell r="E563">
            <v>0</v>
          </cell>
          <cell r="F563" t="str">
            <v>AQAAAVEX-AVAL</v>
          </cell>
          <cell r="I563" t="str">
            <v>PATO BRANCO</v>
          </cell>
          <cell r="J563" t="str">
            <v>Acumulado</v>
          </cell>
        </row>
        <row r="564">
          <cell r="E564">
            <v>0</v>
          </cell>
          <cell r="F564" t="str">
            <v>AQAAAVEX-AVAL</v>
          </cell>
          <cell r="I564" t="str">
            <v>PINHAIS</v>
          </cell>
          <cell r="J564" t="str">
            <v>Acumulado</v>
          </cell>
        </row>
        <row r="565">
          <cell r="E565">
            <v>0</v>
          </cell>
          <cell r="F565" t="str">
            <v>AQAAAVEX-AVAL</v>
          </cell>
          <cell r="I565" t="str">
            <v>PONTA GROSSA</v>
          </cell>
          <cell r="J565" t="str">
            <v>Acumulado</v>
          </cell>
        </row>
        <row r="566">
          <cell r="E566">
            <v>0</v>
          </cell>
          <cell r="F566" t="str">
            <v>AQAAAVEX-AVAL</v>
          </cell>
          <cell r="I566" t="str">
            <v>PORTÃO</v>
          </cell>
          <cell r="J566" t="str">
            <v>Acumulado</v>
          </cell>
        </row>
        <row r="567">
          <cell r="E567">
            <v>0</v>
          </cell>
          <cell r="F567" t="str">
            <v>AQAAAVEX-AVAL</v>
          </cell>
          <cell r="I567" t="str">
            <v>QUATRO BARRAS</v>
          </cell>
          <cell r="J567" t="str">
            <v>Acumulado</v>
          </cell>
        </row>
        <row r="568">
          <cell r="E568">
            <v>0</v>
          </cell>
          <cell r="F568" t="str">
            <v>AQAAAVEX-AVAL</v>
          </cell>
          <cell r="I568" t="str">
            <v>RIO BRANCO DO SUL</v>
          </cell>
          <cell r="J568" t="str">
            <v>Acumulado</v>
          </cell>
        </row>
        <row r="569">
          <cell r="E569">
            <v>0</v>
          </cell>
          <cell r="F569" t="str">
            <v>AQAAAVEX-AVAL</v>
          </cell>
          <cell r="I569" t="str">
            <v>RIO NEGRO</v>
          </cell>
          <cell r="J569" t="str">
            <v>Acumulado</v>
          </cell>
        </row>
        <row r="570">
          <cell r="E570">
            <v>0</v>
          </cell>
          <cell r="F570" t="str">
            <v>AQAAAVEX-AVAL</v>
          </cell>
          <cell r="I570" t="str">
            <v>ROLÂNDIA</v>
          </cell>
          <cell r="J570" t="str">
            <v>Acumulado</v>
          </cell>
        </row>
        <row r="571">
          <cell r="E571">
            <v>0</v>
          </cell>
          <cell r="F571" t="str">
            <v>AQAAAVEX-AVAL</v>
          </cell>
          <cell r="I571" t="str">
            <v>SÃO JOSÉ DOS PINHAIS</v>
          </cell>
          <cell r="J571" t="str">
            <v>Acumulado</v>
          </cell>
        </row>
        <row r="572">
          <cell r="E572">
            <v>0</v>
          </cell>
          <cell r="F572" t="str">
            <v>AQAAAVEX-AVAL</v>
          </cell>
          <cell r="I572" t="str">
            <v>SÃO MATEUS DO SUL</v>
          </cell>
          <cell r="J572" t="str">
            <v>Acumulado</v>
          </cell>
        </row>
        <row r="573">
          <cell r="E573">
            <v>0</v>
          </cell>
          <cell r="F573" t="str">
            <v>AQAAAVEX-AVAL</v>
          </cell>
          <cell r="I573" t="str">
            <v>TELÊMACO BORBA</v>
          </cell>
          <cell r="J573" t="str">
            <v>Acumulado</v>
          </cell>
        </row>
        <row r="574">
          <cell r="E574">
            <v>0</v>
          </cell>
          <cell r="F574" t="str">
            <v>AQAAAVEX-AVAL</v>
          </cell>
          <cell r="I574" t="str">
            <v>TERRA ROXA</v>
          </cell>
          <cell r="J574" t="str">
            <v>Acumulado</v>
          </cell>
        </row>
        <row r="575">
          <cell r="E575">
            <v>0</v>
          </cell>
          <cell r="F575" t="str">
            <v>AQAAAVEX-AVAL</v>
          </cell>
          <cell r="I575" t="str">
            <v>TOLEDO</v>
          </cell>
          <cell r="J575" t="str">
            <v>Acumulado</v>
          </cell>
        </row>
        <row r="576">
          <cell r="E576">
            <v>0</v>
          </cell>
          <cell r="F576" t="str">
            <v>AQAAAVEX-AVAL</v>
          </cell>
          <cell r="I576" t="str">
            <v>UMUARAMA</v>
          </cell>
          <cell r="J576" t="str">
            <v>Acumulado</v>
          </cell>
        </row>
        <row r="577">
          <cell r="E577">
            <v>0</v>
          </cell>
          <cell r="F577" t="str">
            <v>AQAAAVEX-AVAL</v>
          </cell>
          <cell r="I577" t="str">
            <v>UNIÃO DA VITÓRIA</v>
          </cell>
          <cell r="J577" t="str">
            <v>Acumulado</v>
          </cell>
        </row>
        <row r="578">
          <cell r="E578">
            <v>0</v>
          </cell>
          <cell r="F578" t="str">
            <v>AQAADOSI-AVAL</v>
          </cell>
          <cell r="I578" t="str">
            <v>AMPÉRE</v>
          </cell>
          <cell r="J578" t="str">
            <v>Acumulado</v>
          </cell>
        </row>
        <row r="579">
          <cell r="E579">
            <v>0</v>
          </cell>
          <cell r="F579" t="str">
            <v>AQAADOSI-AVAL</v>
          </cell>
          <cell r="I579" t="str">
            <v>APUCARANA</v>
          </cell>
          <cell r="J579" t="str">
            <v>Acumulado</v>
          </cell>
        </row>
        <row r="580">
          <cell r="E580">
            <v>0</v>
          </cell>
          <cell r="F580" t="str">
            <v>AQAADOSI-AVAL</v>
          </cell>
          <cell r="I580" t="str">
            <v>ARAPONGAS</v>
          </cell>
          <cell r="J580" t="str">
            <v>Acumulado</v>
          </cell>
        </row>
        <row r="581">
          <cell r="E581">
            <v>0</v>
          </cell>
          <cell r="F581" t="str">
            <v>AQAADOSI-AVAL</v>
          </cell>
          <cell r="I581" t="str">
            <v>ARAUCÁRIA</v>
          </cell>
          <cell r="J581" t="str">
            <v>Acumulado</v>
          </cell>
        </row>
        <row r="582">
          <cell r="E582">
            <v>0</v>
          </cell>
          <cell r="F582" t="str">
            <v>AQAADOSI-AVAL</v>
          </cell>
          <cell r="I582" t="str">
            <v>ASSAÍ</v>
          </cell>
          <cell r="J582" t="str">
            <v>Acumulado</v>
          </cell>
        </row>
        <row r="583">
          <cell r="E583">
            <v>0</v>
          </cell>
          <cell r="F583" t="str">
            <v>AQAADOSI-AVAL</v>
          </cell>
          <cell r="I583" t="str">
            <v>BANDEIRANTES</v>
          </cell>
          <cell r="J583" t="str">
            <v>Acumulado</v>
          </cell>
        </row>
        <row r="584">
          <cell r="E584">
            <v>0</v>
          </cell>
          <cell r="F584" t="str">
            <v>AQAADOSI-AVAL</v>
          </cell>
          <cell r="I584" t="str">
            <v>BOCAIÚVA DO SUL</v>
          </cell>
          <cell r="J584" t="str">
            <v>Acumulado</v>
          </cell>
        </row>
        <row r="585">
          <cell r="E585">
            <v>0</v>
          </cell>
          <cell r="F585" t="str">
            <v>AQAADOSI-AVAL</v>
          </cell>
          <cell r="I585" t="str">
            <v>BOQUEIRÃO</v>
          </cell>
          <cell r="J585" t="str">
            <v>Acumulado</v>
          </cell>
        </row>
        <row r="586">
          <cell r="E586">
            <v>0</v>
          </cell>
          <cell r="F586" t="str">
            <v>AQAADOSI-AVAL</v>
          </cell>
          <cell r="I586" t="str">
            <v>CAMBÉ</v>
          </cell>
          <cell r="J586" t="str">
            <v>Acumulado</v>
          </cell>
        </row>
        <row r="587">
          <cell r="E587">
            <v>0</v>
          </cell>
          <cell r="F587" t="str">
            <v>AQAADOSI-AVAL</v>
          </cell>
          <cell r="I587" t="str">
            <v>CAMPO LARGO</v>
          </cell>
          <cell r="J587" t="str">
            <v>Acumulado</v>
          </cell>
        </row>
        <row r="588">
          <cell r="E588">
            <v>0</v>
          </cell>
          <cell r="F588" t="str">
            <v>AQAADOSI-AVAL</v>
          </cell>
          <cell r="I588" t="str">
            <v>CAMPO MOURÃO</v>
          </cell>
          <cell r="J588" t="str">
            <v>Acumulado</v>
          </cell>
        </row>
        <row r="589">
          <cell r="E589">
            <v>0</v>
          </cell>
          <cell r="F589" t="str">
            <v>AQAADOSI-AVAL</v>
          </cell>
          <cell r="I589" t="str">
            <v>CARAMBEÍ</v>
          </cell>
          <cell r="J589" t="str">
            <v>Acumulado</v>
          </cell>
        </row>
        <row r="590">
          <cell r="E590">
            <v>0</v>
          </cell>
          <cell r="F590" t="str">
            <v>AQAADOSI-AVAL</v>
          </cell>
          <cell r="I590" t="str">
            <v>CASCAVEL</v>
          </cell>
          <cell r="J590" t="str">
            <v>Acumulado</v>
          </cell>
        </row>
        <row r="591">
          <cell r="E591">
            <v>0</v>
          </cell>
          <cell r="F591" t="str">
            <v>AQAADOSI-AVAL</v>
          </cell>
          <cell r="I591" t="str">
            <v>CIANORTE</v>
          </cell>
          <cell r="J591" t="str">
            <v>Acumulado</v>
          </cell>
        </row>
        <row r="592">
          <cell r="E592">
            <v>0</v>
          </cell>
          <cell r="F592" t="str">
            <v>AQAADOSI-AVAL</v>
          </cell>
          <cell r="I592" t="str">
            <v>CIC</v>
          </cell>
          <cell r="J592" t="str">
            <v>Acumulado</v>
          </cell>
        </row>
        <row r="593">
          <cell r="E593">
            <v>0</v>
          </cell>
          <cell r="F593" t="str">
            <v>AQAADOSI-AVAL</v>
          </cell>
          <cell r="I593" t="str">
            <v>DOIS VIZINHOS</v>
          </cell>
          <cell r="J593" t="str">
            <v>Acumulado</v>
          </cell>
        </row>
        <row r="594">
          <cell r="E594">
            <v>0</v>
          </cell>
          <cell r="F594" t="str">
            <v>AQAADOSI-AVAL</v>
          </cell>
          <cell r="I594" t="str">
            <v>ESIC</v>
          </cell>
          <cell r="J594" t="str">
            <v>Acumulado</v>
          </cell>
        </row>
        <row r="595">
          <cell r="E595">
            <v>0</v>
          </cell>
          <cell r="F595" t="str">
            <v>AQAADOSI-AVAL</v>
          </cell>
          <cell r="I595" t="str">
            <v>FAMEC</v>
          </cell>
          <cell r="J595" t="str">
            <v>Acumulado</v>
          </cell>
        </row>
        <row r="596">
          <cell r="E596">
            <v>0</v>
          </cell>
          <cell r="F596" t="str">
            <v>AQAADOSI-AVAL</v>
          </cell>
          <cell r="I596" t="str">
            <v>FAZENDA RIO GRANDE</v>
          </cell>
          <cell r="J596" t="str">
            <v>Acumulado</v>
          </cell>
        </row>
        <row r="597">
          <cell r="E597">
            <v>0</v>
          </cell>
          <cell r="F597" t="str">
            <v>AQAADOSI-AVAL</v>
          </cell>
          <cell r="I597" t="str">
            <v>FESP</v>
          </cell>
          <cell r="J597" t="str">
            <v>Acumulado</v>
          </cell>
        </row>
        <row r="598">
          <cell r="E598">
            <v>0</v>
          </cell>
          <cell r="F598" t="str">
            <v>AQAADOSI-AVAL</v>
          </cell>
          <cell r="I598" t="str">
            <v>FOZ DO IGUAÇU</v>
          </cell>
          <cell r="J598" t="str">
            <v>Acumulado</v>
          </cell>
        </row>
        <row r="599">
          <cell r="E599">
            <v>0</v>
          </cell>
          <cell r="F599" t="str">
            <v>AQAADOSI-AVAL</v>
          </cell>
          <cell r="I599" t="str">
            <v>FRANCISCO BELTRÃO</v>
          </cell>
          <cell r="J599" t="str">
            <v>Acumulado</v>
          </cell>
        </row>
        <row r="600">
          <cell r="E600">
            <v>0</v>
          </cell>
          <cell r="F600" t="str">
            <v>AQAADOSI-AVAL</v>
          </cell>
          <cell r="I600" t="str">
            <v>GUARAPUAVA</v>
          </cell>
          <cell r="J600" t="str">
            <v>Acumulado</v>
          </cell>
        </row>
        <row r="601">
          <cell r="E601">
            <v>0</v>
          </cell>
          <cell r="F601" t="str">
            <v>AQAADOSI-AVAL</v>
          </cell>
          <cell r="I601" t="str">
            <v>IBIPORÃ</v>
          </cell>
          <cell r="J601" t="str">
            <v>Acumulado</v>
          </cell>
        </row>
        <row r="602">
          <cell r="E602">
            <v>0</v>
          </cell>
          <cell r="F602" t="str">
            <v>AQAADOSI-AVAL</v>
          </cell>
          <cell r="I602" t="str">
            <v>IRATI</v>
          </cell>
          <cell r="J602" t="str">
            <v>Acumulado</v>
          </cell>
        </row>
        <row r="603">
          <cell r="E603">
            <v>0</v>
          </cell>
          <cell r="F603" t="str">
            <v>AQAADOSI-AVAL</v>
          </cell>
          <cell r="I603" t="str">
            <v>LONDRINA</v>
          </cell>
          <cell r="J603" t="str">
            <v>Acumulado</v>
          </cell>
        </row>
        <row r="604">
          <cell r="E604">
            <v>0</v>
          </cell>
          <cell r="F604" t="str">
            <v>AQAADOSI-AVAL</v>
          </cell>
          <cell r="I604" t="str">
            <v>MARECHAL CÂNDIDO RONDON</v>
          </cell>
          <cell r="J604" t="str">
            <v>Acumulado</v>
          </cell>
        </row>
        <row r="605">
          <cell r="E605">
            <v>0</v>
          </cell>
          <cell r="F605" t="str">
            <v>AQAADOSI-AVAL</v>
          </cell>
          <cell r="I605" t="str">
            <v>MARINGÁ</v>
          </cell>
          <cell r="J605" t="str">
            <v>Acumulado</v>
          </cell>
        </row>
        <row r="606">
          <cell r="E606">
            <v>0</v>
          </cell>
          <cell r="F606" t="str">
            <v>AQAADOSI-AVAL</v>
          </cell>
          <cell r="I606" t="str">
            <v>ORTIGUEIRA</v>
          </cell>
          <cell r="J606" t="str">
            <v>Acumulado</v>
          </cell>
        </row>
        <row r="607">
          <cell r="E607">
            <v>0</v>
          </cell>
          <cell r="F607" t="str">
            <v>AQAADOSI-AVAL</v>
          </cell>
          <cell r="I607" t="str">
            <v>PALMAS</v>
          </cell>
          <cell r="J607" t="str">
            <v>Acumulado</v>
          </cell>
        </row>
        <row r="608">
          <cell r="E608">
            <v>0</v>
          </cell>
          <cell r="F608" t="str">
            <v>AQAADOSI-AVAL</v>
          </cell>
          <cell r="I608" t="str">
            <v>PARANAGUÁ</v>
          </cell>
          <cell r="J608" t="str">
            <v>Acumulado</v>
          </cell>
        </row>
        <row r="609">
          <cell r="E609">
            <v>0</v>
          </cell>
          <cell r="F609" t="str">
            <v>AQAADOSI-AVAL</v>
          </cell>
          <cell r="I609" t="str">
            <v>PARANAVAÍ</v>
          </cell>
          <cell r="J609" t="str">
            <v>Acumulado</v>
          </cell>
        </row>
        <row r="610">
          <cell r="E610">
            <v>0</v>
          </cell>
          <cell r="F610" t="str">
            <v>AQAADOSI-AVAL</v>
          </cell>
          <cell r="I610" t="str">
            <v>PATO BRANCO</v>
          </cell>
          <cell r="J610" t="str">
            <v>Acumulado</v>
          </cell>
        </row>
        <row r="611">
          <cell r="E611">
            <v>0</v>
          </cell>
          <cell r="F611" t="str">
            <v>AQAADOSI-AVAL</v>
          </cell>
          <cell r="I611" t="str">
            <v>PINHAIS</v>
          </cell>
          <cell r="J611" t="str">
            <v>Acumulado</v>
          </cell>
        </row>
        <row r="612">
          <cell r="E612">
            <v>0</v>
          </cell>
          <cell r="F612" t="str">
            <v>AQAADOSI-AVAL</v>
          </cell>
          <cell r="I612" t="str">
            <v>PONTA GROSSA</v>
          </cell>
          <cell r="J612" t="str">
            <v>Acumulado</v>
          </cell>
        </row>
        <row r="613">
          <cell r="E613">
            <v>0</v>
          </cell>
          <cell r="F613" t="str">
            <v>AQAADOSI-AVAL</v>
          </cell>
          <cell r="I613" t="str">
            <v>PORTÃO</v>
          </cell>
          <cell r="J613" t="str">
            <v>Acumulado</v>
          </cell>
        </row>
        <row r="614">
          <cell r="E614">
            <v>0</v>
          </cell>
          <cell r="F614" t="str">
            <v>AQAADOSI-AVAL</v>
          </cell>
          <cell r="I614" t="str">
            <v>QUATRO BARRAS</v>
          </cell>
          <cell r="J614" t="str">
            <v>Acumulado</v>
          </cell>
        </row>
        <row r="615">
          <cell r="E615">
            <v>0</v>
          </cell>
          <cell r="F615" t="str">
            <v>AQAADOSI-AVAL</v>
          </cell>
          <cell r="I615" t="str">
            <v>RIO BRANCO DO SUL</v>
          </cell>
          <cell r="J615" t="str">
            <v>Acumulado</v>
          </cell>
        </row>
        <row r="616">
          <cell r="E616">
            <v>0</v>
          </cell>
          <cell r="F616" t="str">
            <v>AQAADOSI-AVAL</v>
          </cell>
          <cell r="I616" t="str">
            <v>RIO NEGRO</v>
          </cell>
          <cell r="J616" t="str">
            <v>Acumulado</v>
          </cell>
        </row>
        <row r="617">
          <cell r="E617">
            <v>0</v>
          </cell>
          <cell r="F617" t="str">
            <v>AQAADOSI-AVAL</v>
          </cell>
          <cell r="I617" t="str">
            <v>ROLÂNDIA</v>
          </cell>
          <cell r="J617" t="str">
            <v>Acumulado</v>
          </cell>
        </row>
        <row r="618">
          <cell r="E618">
            <v>0</v>
          </cell>
          <cell r="F618" t="str">
            <v>AQAADOSI-AVAL</v>
          </cell>
          <cell r="I618" t="str">
            <v>SÃO JOSÉ DOS PINHAIS</v>
          </cell>
          <cell r="J618" t="str">
            <v>Acumulado</v>
          </cell>
        </row>
        <row r="619">
          <cell r="E619">
            <v>0</v>
          </cell>
          <cell r="F619" t="str">
            <v>AQAADOSI-AVAL</v>
          </cell>
          <cell r="I619" t="str">
            <v>SÃO MATEUS DO SUL</v>
          </cell>
          <cell r="J619" t="str">
            <v>Acumulado</v>
          </cell>
        </row>
        <row r="620">
          <cell r="E620">
            <v>0</v>
          </cell>
          <cell r="F620" t="str">
            <v>AQAADOSI-AVAL</v>
          </cell>
          <cell r="I620" t="str">
            <v>TELÊMACO BORBA</v>
          </cell>
          <cell r="J620" t="str">
            <v>Acumulado</v>
          </cell>
        </row>
        <row r="621">
          <cell r="E621">
            <v>0</v>
          </cell>
          <cell r="F621" t="str">
            <v>AQAADOSI-AVAL</v>
          </cell>
          <cell r="I621" t="str">
            <v>TERRA ROXA</v>
          </cell>
          <cell r="J621" t="str">
            <v>Acumulado</v>
          </cell>
        </row>
        <row r="622">
          <cell r="E622">
            <v>0</v>
          </cell>
          <cell r="F622" t="str">
            <v>AQAADOSI-AVAL</v>
          </cell>
          <cell r="I622" t="str">
            <v>TOLEDO</v>
          </cell>
          <cell r="J622" t="str">
            <v>Acumulado</v>
          </cell>
        </row>
        <row r="623">
          <cell r="E623">
            <v>0</v>
          </cell>
          <cell r="F623" t="str">
            <v>AQAADOSI-AVAL</v>
          </cell>
          <cell r="I623" t="str">
            <v>UMUARAMA</v>
          </cell>
          <cell r="J623" t="str">
            <v>Acumulado</v>
          </cell>
        </row>
        <row r="624">
          <cell r="E624">
            <v>0</v>
          </cell>
          <cell r="F624" t="str">
            <v>AQAADOSI-AVAL</v>
          </cell>
          <cell r="I624" t="str">
            <v>UNIÃO DA VITÓRIA</v>
          </cell>
          <cell r="J624" t="str">
            <v>Acumulado</v>
          </cell>
        </row>
        <row r="625">
          <cell r="E625">
            <v>0</v>
          </cell>
          <cell r="F625" t="str">
            <v>ASSERGON-EMPR</v>
          </cell>
          <cell r="I625" t="str">
            <v>AMPÉRE</v>
          </cell>
          <cell r="J625" t="str">
            <v>Acumulado</v>
          </cell>
        </row>
        <row r="626">
          <cell r="E626">
            <v>0</v>
          </cell>
          <cell r="F626" t="str">
            <v>ASSERGON-EMPR</v>
          </cell>
          <cell r="I626" t="str">
            <v>APUCARANA</v>
          </cell>
          <cell r="J626" t="str">
            <v>Acumulado</v>
          </cell>
        </row>
        <row r="627">
          <cell r="E627">
            <v>0</v>
          </cell>
          <cell r="F627" t="str">
            <v>ASSERGON-EMPR</v>
          </cell>
          <cell r="I627" t="str">
            <v>ARAPONGAS</v>
          </cell>
          <cell r="J627" t="str">
            <v>Acumulado</v>
          </cell>
        </row>
        <row r="628">
          <cell r="E628">
            <v>0</v>
          </cell>
          <cell r="F628" t="str">
            <v>ASSERGON-EMPR</v>
          </cell>
          <cell r="I628" t="str">
            <v>ARAUCÁRIA</v>
          </cell>
          <cell r="J628" t="str">
            <v>Acumulado</v>
          </cell>
        </row>
        <row r="629">
          <cell r="E629">
            <v>0</v>
          </cell>
          <cell r="F629" t="str">
            <v>ASSERGON-EMPR</v>
          </cell>
          <cell r="I629" t="str">
            <v>ASSAÍ</v>
          </cell>
          <cell r="J629" t="str">
            <v>Acumulado</v>
          </cell>
        </row>
        <row r="630">
          <cell r="E630">
            <v>0</v>
          </cell>
          <cell r="F630" t="str">
            <v>ASSERGON-EMPR</v>
          </cell>
          <cell r="I630" t="str">
            <v>BANDEIRANTES</v>
          </cell>
          <cell r="J630" t="str">
            <v>Acumulado</v>
          </cell>
        </row>
        <row r="631">
          <cell r="E631">
            <v>0</v>
          </cell>
          <cell r="F631" t="str">
            <v>ASSERGON-EMPR</v>
          </cell>
          <cell r="I631" t="str">
            <v>BOCAIÚVA DO SUL</v>
          </cell>
          <cell r="J631" t="str">
            <v>Acumulado</v>
          </cell>
        </row>
        <row r="632">
          <cell r="E632">
            <v>0</v>
          </cell>
          <cell r="F632" t="str">
            <v>ASSERGON-EMPR</v>
          </cell>
          <cell r="I632" t="str">
            <v>BOQUEIRÃO</v>
          </cell>
          <cell r="J632" t="str">
            <v>Acumulado</v>
          </cell>
        </row>
        <row r="633">
          <cell r="E633">
            <v>0</v>
          </cell>
          <cell r="F633" t="str">
            <v>ASSERGON-EMPR</v>
          </cell>
          <cell r="I633" t="str">
            <v>CAMBÉ</v>
          </cell>
          <cell r="J633" t="str">
            <v>Acumulado</v>
          </cell>
        </row>
        <row r="634">
          <cell r="E634">
            <v>0</v>
          </cell>
          <cell r="F634" t="str">
            <v>ASSERGON-EMPR</v>
          </cell>
          <cell r="I634" t="str">
            <v>CAMPO LARGO</v>
          </cell>
          <cell r="J634" t="str">
            <v>Acumulado</v>
          </cell>
        </row>
        <row r="635">
          <cell r="E635">
            <v>0</v>
          </cell>
          <cell r="F635" t="str">
            <v>ASSERGON-EMPR</v>
          </cell>
          <cell r="I635" t="str">
            <v>CAMPO MOURÃO</v>
          </cell>
          <cell r="J635" t="str">
            <v>Acumulado</v>
          </cell>
        </row>
        <row r="636">
          <cell r="E636">
            <v>0</v>
          </cell>
          <cell r="F636" t="str">
            <v>ASSERGON-EMPR</v>
          </cell>
          <cell r="I636" t="str">
            <v>CARAMBEÍ</v>
          </cell>
          <cell r="J636" t="str">
            <v>Acumulado</v>
          </cell>
        </row>
        <row r="637">
          <cell r="E637">
            <v>0</v>
          </cell>
          <cell r="F637" t="str">
            <v>ASSERGON-EMPR</v>
          </cell>
          <cell r="I637" t="str">
            <v>CASCAVEL</v>
          </cell>
          <cell r="J637" t="str">
            <v>Acumulado</v>
          </cell>
        </row>
        <row r="638">
          <cell r="E638">
            <v>0</v>
          </cell>
          <cell r="F638" t="str">
            <v>ASSERGON-EMPR</v>
          </cell>
          <cell r="I638" t="str">
            <v>CIANORTE</v>
          </cell>
          <cell r="J638" t="str">
            <v>Acumulado</v>
          </cell>
        </row>
        <row r="639">
          <cell r="E639">
            <v>0</v>
          </cell>
          <cell r="F639" t="str">
            <v>ASSERGON-EMPR</v>
          </cell>
          <cell r="I639" t="str">
            <v>CIC</v>
          </cell>
          <cell r="J639" t="str">
            <v>Acumulado</v>
          </cell>
        </row>
        <row r="640">
          <cell r="E640">
            <v>0</v>
          </cell>
          <cell r="F640" t="str">
            <v>ASSERGON-EMPR</v>
          </cell>
          <cell r="I640" t="str">
            <v>DOIS VIZINHOS</v>
          </cell>
          <cell r="J640" t="str">
            <v>Acumulado</v>
          </cell>
        </row>
        <row r="641">
          <cell r="E641">
            <v>0</v>
          </cell>
          <cell r="F641" t="str">
            <v>ASSERGON-EMPR</v>
          </cell>
          <cell r="I641" t="str">
            <v>DR</v>
          </cell>
          <cell r="J641" t="str">
            <v>Acumulado</v>
          </cell>
        </row>
        <row r="642">
          <cell r="E642">
            <v>0</v>
          </cell>
          <cell r="F642" t="str">
            <v>ASSERGON-EMPR</v>
          </cell>
          <cell r="I642" t="str">
            <v>ESIC</v>
          </cell>
          <cell r="J642" t="str">
            <v>Acumulado</v>
          </cell>
        </row>
        <row r="643">
          <cell r="E643">
            <v>0</v>
          </cell>
          <cell r="F643" t="str">
            <v>ASSERGON-EMPR</v>
          </cell>
          <cell r="I643" t="str">
            <v>FAMEC</v>
          </cell>
          <cell r="J643" t="str">
            <v>Acumulado</v>
          </cell>
        </row>
        <row r="644">
          <cell r="E644">
            <v>0</v>
          </cell>
          <cell r="F644" t="str">
            <v>ASSERGON-EMPR</v>
          </cell>
          <cell r="I644" t="str">
            <v>FAZENDA RIO GRANDE</v>
          </cell>
          <cell r="J644" t="str">
            <v>Acumulado</v>
          </cell>
        </row>
        <row r="645">
          <cell r="E645">
            <v>0</v>
          </cell>
          <cell r="F645" t="str">
            <v>ASSERGON-EMPR</v>
          </cell>
          <cell r="I645" t="str">
            <v>FESP</v>
          </cell>
          <cell r="J645" t="str">
            <v>Acumulado</v>
          </cell>
        </row>
        <row r="646">
          <cell r="E646">
            <v>0</v>
          </cell>
          <cell r="F646" t="str">
            <v>ASSERGON-EMPR</v>
          </cell>
          <cell r="I646" t="str">
            <v>FOZ DO IGUAÇU</v>
          </cell>
          <cell r="J646" t="str">
            <v>Acumulado</v>
          </cell>
        </row>
        <row r="647">
          <cell r="E647">
            <v>0</v>
          </cell>
          <cell r="F647" t="str">
            <v>ASSERGON-EMPR</v>
          </cell>
          <cell r="I647" t="str">
            <v>FRANCISCO BELTRÃO</v>
          </cell>
          <cell r="J647" t="str">
            <v>Acumulado</v>
          </cell>
        </row>
        <row r="648">
          <cell r="E648">
            <v>0</v>
          </cell>
          <cell r="F648" t="str">
            <v>ASSERGON-EMPR</v>
          </cell>
          <cell r="I648" t="str">
            <v>GUARAPUAVA</v>
          </cell>
          <cell r="J648" t="str">
            <v>Acumulado</v>
          </cell>
        </row>
        <row r="649">
          <cell r="E649">
            <v>0</v>
          </cell>
          <cell r="F649" t="str">
            <v>ASSERGON-EMPR</v>
          </cell>
          <cell r="I649" t="str">
            <v>IBIPORÃ</v>
          </cell>
          <cell r="J649" t="str">
            <v>Acumulado</v>
          </cell>
        </row>
        <row r="650">
          <cell r="E650">
            <v>0</v>
          </cell>
          <cell r="F650" t="str">
            <v>ASSERGON-EMPR</v>
          </cell>
          <cell r="I650" t="str">
            <v>IRATI</v>
          </cell>
          <cell r="J650" t="str">
            <v>Acumulado</v>
          </cell>
        </row>
        <row r="651">
          <cell r="E651">
            <v>0</v>
          </cell>
          <cell r="F651" t="str">
            <v>ASSERGON-EMPR</v>
          </cell>
          <cell r="I651" t="str">
            <v>LONDRINA</v>
          </cell>
          <cell r="J651" t="str">
            <v>Acumulado</v>
          </cell>
        </row>
        <row r="652">
          <cell r="E652">
            <v>0</v>
          </cell>
          <cell r="F652" t="str">
            <v>ASSERGON-EMPR</v>
          </cell>
          <cell r="I652" t="str">
            <v>MARECHAL CÂNDIDO RONDON</v>
          </cell>
          <cell r="J652" t="str">
            <v>Acumulado</v>
          </cell>
        </row>
        <row r="653">
          <cell r="E653">
            <v>0</v>
          </cell>
          <cell r="F653" t="str">
            <v>ASSERGON-EMPR</v>
          </cell>
          <cell r="I653" t="str">
            <v>MARINGÁ</v>
          </cell>
          <cell r="J653" t="str">
            <v>Acumulado</v>
          </cell>
        </row>
        <row r="654">
          <cell r="E654">
            <v>0</v>
          </cell>
          <cell r="F654" t="str">
            <v>ASSERGON-EMPR</v>
          </cell>
          <cell r="I654" t="str">
            <v>ORTIGUEIRA</v>
          </cell>
          <cell r="J654" t="str">
            <v>Acumulado</v>
          </cell>
        </row>
        <row r="655">
          <cell r="E655">
            <v>0</v>
          </cell>
          <cell r="F655" t="str">
            <v>ASSERGON-EMPR</v>
          </cell>
          <cell r="I655" t="str">
            <v>PALMAS</v>
          </cell>
          <cell r="J655" t="str">
            <v>Acumulado</v>
          </cell>
        </row>
        <row r="656">
          <cell r="E656">
            <v>0</v>
          </cell>
          <cell r="F656" t="str">
            <v>ASSERGON-EMPR</v>
          </cell>
          <cell r="I656" t="str">
            <v>PARANAGUÁ</v>
          </cell>
          <cell r="J656" t="str">
            <v>Acumulado</v>
          </cell>
        </row>
        <row r="657">
          <cell r="E657">
            <v>0</v>
          </cell>
          <cell r="F657" t="str">
            <v>ASSERGON-EMPR</v>
          </cell>
          <cell r="I657" t="str">
            <v>PARANAVAÍ</v>
          </cell>
          <cell r="J657" t="str">
            <v>Acumulado</v>
          </cell>
        </row>
        <row r="658">
          <cell r="E658">
            <v>0</v>
          </cell>
          <cell r="F658" t="str">
            <v>ASSERGON-EMPR</v>
          </cell>
          <cell r="I658" t="str">
            <v>PATO BRANCO</v>
          </cell>
          <cell r="J658" t="str">
            <v>Acumulado</v>
          </cell>
        </row>
        <row r="659">
          <cell r="E659">
            <v>0</v>
          </cell>
          <cell r="F659" t="str">
            <v>ASSERGON-EMPR</v>
          </cell>
          <cell r="I659" t="str">
            <v>PINHAIS</v>
          </cell>
          <cell r="J659" t="str">
            <v>Acumulado</v>
          </cell>
        </row>
        <row r="660">
          <cell r="E660">
            <v>0</v>
          </cell>
          <cell r="F660" t="str">
            <v>ASSERGON-EMPR</v>
          </cell>
          <cell r="I660" t="str">
            <v>PONTA GROSSA</v>
          </cell>
          <cell r="J660" t="str">
            <v>Acumulado</v>
          </cell>
        </row>
        <row r="661">
          <cell r="E661">
            <v>0</v>
          </cell>
          <cell r="F661" t="str">
            <v>ASSERGON-EMPR</v>
          </cell>
          <cell r="I661" t="str">
            <v>PORTÃO</v>
          </cell>
          <cell r="J661" t="str">
            <v>Acumulado</v>
          </cell>
        </row>
        <row r="662">
          <cell r="E662">
            <v>0</v>
          </cell>
          <cell r="F662" t="str">
            <v>ASSERGON-EMPR</v>
          </cell>
          <cell r="I662" t="str">
            <v>QUATRO BARRAS</v>
          </cell>
          <cell r="J662" t="str">
            <v>Acumulado</v>
          </cell>
        </row>
        <row r="663">
          <cell r="E663">
            <v>0</v>
          </cell>
          <cell r="F663" t="str">
            <v>ASSERGON-EMPR</v>
          </cell>
          <cell r="I663" t="str">
            <v>RIO BRANCO DO SUL</v>
          </cell>
          <cell r="J663" t="str">
            <v>Acumulado</v>
          </cell>
        </row>
        <row r="664">
          <cell r="E664">
            <v>0</v>
          </cell>
          <cell r="F664" t="str">
            <v>ASSERGON-EMPR</v>
          </cell>
          <cell r="I664" t="str">
            <v>RIO NEGRO</v>
          </cell>
          <cell r="J664" t="str">
            <v>Acumulado</v>
          </cell>
        </row>
        <row r="665">
          <cell r="E665">
            <v>0</v>
          </cell>
          <cell r="F665" t="str">
            <v>ASSERGON-EMPR</v>
          </cell>
          <cell r="I665" t="str">
            <v>ROLÂNDIA</v>
          </cell>
          <cell r="J665" t="str">
            <v>Acumulado</v>
          </cell>
        </row>
        <row r="666">
          <cell r="E666">
            <v>0</v>
          </cell>
          <cell r="F666" t="str">
            <v>ASSERGON-EMPR</v>
          </cell>
          <cell r="I666" t="str">
            <v>SÃO JOSÉ DOS PINHAIS</v>
          </cell>
          <cell r="J666" t="str">
            <v>Acumulado</v>
          </cell>
        </row>
        <row r="667">
          <cell r="E667">
            <v>0</v>
          </cell>
          <cell r="F667" t="str">
            <v>ASSERGON-EMPR</v>
          </cell>
          <cell r="I667" t="str">
            <v>SÃO MATEUS DO SUL</v>
          </cell>
          <cell r="J667" t="str">
            <v>Acumulado</v>
          </cell>
        </row>
        <row r="668">
          <cell r="E668">
            <v>0</v>
          </cell>
          <cell r="F668" t="str">
            <v>ASSERGON-EMPR</v>
          </cell>
          <cell r="I668" t="str">
            <v>TELÊMACO BORBA</v>
          </cell>
          <cell r="J668" t="str">
            <v>Acumulado</v>
          </cell>
        </row>
        <row r="669">
          <cell r="E669">
            <v>0</v>
          </cell>
          <cell r="F669" t="str">
            <v>ASSERGON-EMPR</v>
          </cell>
          <cell r="I669" t="str">
            <v>TERRA ROXA</v>
          </cell>
          <cell r="J669" t="str">
            <v>Acumulado</v>
          </cell>
        </row>
        <row r="670">
          <cell r="E670">
            <v>0</v>
          </cell>
          <cell r="F670" t="str">
            <v>ASSERGON-EMPR</v>
          </cell>
          <cell r="I670" t="str">
            <v>TOLEDO</v>
          </cell>
          <cell r="J670" t="str">
            <v>Acumulado</v>
          </cell>
        </row>
        <row r="671">
          <cell r="E671">
            <v>0</v>
          </cell>
          <cell r="F671" t="str">
            <v>ASSERGON-EMPR</v>
          </cell>
          <cell r="I671" t="str">
            <v>UMUARAMA</v>
          </cell>
          <cell r="J671" t="str">
            <v>Acumulado</v>
          </cell>
        </row>
        <row r="672">
          <cell r="E672">
            <v>0</v>
          </cell>
          <cell r="F672" t="str">
            <v>ASSERGON-EMPR</v>
          </cell>
          <cell r="I672" t="str">
            <v>UNIÃO DA VITÓRIA</v>
          </cell>
          <cell r="J672" t="str">
            <v>Acumulado</v>
          </cell>
        </row>
        <row r="673">
          <cell r="E673">
            <v>0</v>
          </cell>
          <cell r="F673" t="str">
            <v>ASSERGON-HORA</v>
          </cell>
          <cell r="I673" t="str">
            <v>AMPÉRE</v>
          </cell>
          <cell r="J673" t="str">
            <v>Acumulado</v>
          </cell>
        </row>
        <row r="674">
          <cell r="E674">
            <v>0</v>
          </cell>
          <cell r="F674" t="str">
            <v>ASSERGON-HORA</v>
          </cell>
          <cell r="I674" t="str">
            <v>APUCARANA</v>
          </cell>
          <cell r="J674" t="str">
            <v>Acumulado</v>
          </cell>
        </row>
        <row r="675">
          <cell r="E675">
            <v>0</v>
          </cell>
          <cell r="F675" t="str">
            <v>ASSERGON-HORA</v>
          </cell>
          <cell r="I675" t="str">
            <v>ARAPONGAS</v>
          </cell>
          <cell r="J675" t="str">
            <v>Acumulado</v>
          </cell>
        </row>
        <row r="676">
          <cell r="E676">
            <v>0</v>
          </cell>
          <cell r="F676" t="str">
            <v>ASSERGON-HORA</v>
          </cell>
          <cell r="I676" t="str">
            <v>ARAUCÁRIA</v>
          </cell>
          <cell r="J676" t="str">
            <v>Acumulado</v>
          </cell>
        </row>
        <row r="677">
          <cell r="E677">
            <v>0</v>
          </cell>
          <cell r="F677" t="str">
            <v>ASSERGON-HORA</v>
          </cell>
          <cell r="I677" t="str">
            <v>ASSAÍ</v>
          </cell>
          <cell r="J677" t="str">
            <v>Acumulado</v>
          </cell>
        </row>
        <row r="678">
          <cell r="E678">
            <v>0</v>
          </cell>
          <cell r="F678" t="str">
            <v>ASSERGON-HORA</v>
          </cell>
          <cell r="I678" t="str">
            <v>BANDEIRANTES</v>
          </cell>
          <cell r="J678" t="str">
            <v>Acumulado</v>
          </cell>
        </row>
        <row r="679">
          <cell r="E679">
            <v>0</v>
          </cell>
          <cell r="F679" t="str">
            <v>ASSERGON-HORA</v>
          </cell>
          <cell r="I679" t="str">
            <v>BOCAIÚVA DO SUL</v>
          </cell>
          <cell r="J679" t="str">
            <v>Acumulado</v>
          </cell>
        </row>
        <row r="680">
          <cell r="E680">
            <v>0</v>
          </cell>
          <cell r="F680" t="str">
            <v>ASSERGON-HORA</v>
          </cell>
          <cell r="I680" t="str">
            <v>BOQUEIRÃO</v>
          </cell>
          <cell r="J680" t="str">
            <v>Acumulado</v>
          </cell>
        </row>
        <row r="681">
          <cell r="E681">
            <v>0</v>
          </cell>
          <cell r="F681" t="str">
            <v>ASSERGON-HORA</v>
          </cell>
          <cell r="I681" t="str">
            <v>CAMBÉ</v>
          </cell>
          <cell r="J681" t="str">
            <v>Acumulado</v>
          </cell>
        </row>
        <row r="682">
          <cell r="E682">
            <v>0</v>
          </cell>
          <cell r="F682" t="str">
            <v>ASSERGON-HORA</v>
          </cell>
          <cell r="I682" t="str">
            <v>CAMPO LARGO</v>
          </cell>
          <cell r="J682" t="str">
            <v>Acumulado</v>
          </cell>
        </row>
        <row r="683">
          <cell r="E683">
            <v>0</v>
          </cell>
          <cell r="F683" t="str">
            <v>ASSERGON-HORA</v>
          </cell>
          <cell r="I683" t="str">
            <v>CAMPO MOURÃO</v>
          </cell>
          <cell r="J683" t="str">
            <v>Acumulado</v>
          </cell>
        </row>
        <row r="684">
          <cell r="E684">
            <v>0</v>
          </cell>
          <cell r="F684" t="str">
            <v>ASSERGON-HORA</v>
          </cell>
          <cell r="I684" t="str">
            <v>CARAMBEÍ</v>
          </cell>
          <cell r="J684" t="str">
            <v>Acumulado</v>
          </cell>
        </row>
        <row r="685">
          <cell r="E685">
            <v>0</v>
          </cell>
          <cell r="F685" t="str">
            <v>ASSERGON-HORA</v>
          </cell>
          <cell r="I685" t="str">
            <v>CASCAVEL</v>
          </cell>
          <cell r="J685" t="str">
            <v>Acumulado</v>
          </cell>
        </row>
        <row r="686">
          <cell r="E686">
            <v>0</v>
          </cell>
          <cell r="F686" t="str">
            <v>ASSERGON-HORA</v>
          </cell>
          <cell r="I686" t="str">
            <v>CIANORTE</v>
          </cell>
          <cell r="J686" t="str">
            <v>Acumulado</v>
          </cell>
        </row>
        <row r="687">
          <cell r="E687">
            <v>0</v>
          </cell>
          <cell r="F687" t="str">
            <v>ASSERGON-HORA</v>
          </cell>
          <cell r="I687" t="str">
            <v>CIC</v>
          </cell>
          <cell r="J687" t="str">
            <v>Acumulado</v>
          </cell>
        </row>
        <row r="688">
          <cell r="E688">
            <v>0</v>
          </cell>
          <cell r="F688" t="str">
            <v>ASSERGON-HORA</v>
          </cell>
          <cell r="I688" t="str">
            <v>DOIS VIZINHOS</v>
          </cell>
          <cell r="J688" t="str">
            <v>Acumulado</v>
          </cell>
        </row>
        <row r="689">
          <cell r="E689">
            <v>0</v>
          </cell>
          <cell r="F689" t="str">
            <v>ASSERGON-HORA</v>
          </cell>
          <cell r="I689" t="str">
            <v>DR</v>
          </cell>
          <cell r="J689" t="str">
            <v>Acumulado</v>
          </cell>
        </row>
        <row r="690">
          <cell r="E690">
            <v>0</v>
          </cell>
          <cell r="F690" t="str">
            <v>ASSERGON-HORA</v>
          </cell>
          <cell r="I690" t="str">
            <v>ESIC</v>
          </cell>
          <cell r="J690" t="str">
            <v>Acumulado</v>
          </cell>
        </row>
        <row r="691">
          <cell r="E691">
            <v>0</v>
          </cell>
          <cell r="F691" t="str">
            <v>ASSERGON-HORA</v>
          </cell>
          <cell r="I691" t="str">
            <v>FAMEC</v>
          </cell>
          <cell r="J691" t="str">
            <v>Acumulado</v>
          </cell>
        </row>
        <row r="692">
          <cell r="E692">
            <v>0</v>
          </cell>
          <cell r="F692" t="str">
            <v>ASSERGON-HORA</v>
          </cell>
          <cell r="I692" t="str">
            <v>FAZENDA RIO GRANDE</v>
          </cell>
          <cell r="J692" t="str">
            <v>Acumulado</v>
          </cell>
        </row>
        <row r="693">
          <cell r="E693">
            <v>0</v>
          </cell>
          <cell r="F693" t="str">
            <v>ASSERGON-HORA</v>
          </cell>
          <cell r="I693" t="str">
            <v>FESP</v>
          </cell>
          <cell r="J693" t="str">
            <v>Acumulado</v>
          </cell>
        </row>
        <row r="694">
          <cell r="E694">
            <v>0</v>
          </cell>
          <cell r="F694" t="str">
            <v>ASSERGON-HORA</v>
          </cell>
          <cell r="I694" t="str">
            <v>FOZ DO IGUAÇU</v>
          </cell>
          <cell r="J694" t="str">
            <v>Acumulado</v>
          </cell>
        </row>
        <row r="695">
          <cell r="E695">
            <v>0</v>
          </cell>
          <cell r="F695" t="str">
            <v>ASSERGON-HORA</v>
          </cell>
          <cell r="I695" t="str">
            <v>FRANCISCO BELTRÃO</v>
          </cell>
          <cell r="J695" t="str">
            <v>Acumulado</v>
          </cell>
        </row>
        <row r="696">
          <cell r="E696">
            <v>0</v>
          </cell>
          <cell r="F696" t="str">
            <v>ASSERGON-HORA</v>
          </cell>
          <cell r="I696" t="str">
            <v>GUARAPUAVA</v>
          </cell>
          <cell r="J696" t="str">
            <v>Acumulado</v>
          </cell>
        </row>
        <row r="697">
          <cell r="E697">
            <v>0</v>
          </cell>
          <cell r="F697" t="str">
            <v>ASSERGON-HORA</v>
          </cell>
          <cell r="I697" t="str">
            <v>IBIPORÃ</v>
          </cell>
          <cell r="J697" t="str">
            <v>Acumulado</v>
          </cell>
        </row>
        <row r="698">
          <cell r="E698">
            <v>0</v>
          </cell>
          <cell r="F698" t="str">
            <v>ASSERGON-HORA</v>
          </cell>
          <cell r="I698" t="str">
            <v>IRATI</v>
          </cell>
          <cell r="J698" t="str">
            <v>Acumulado</v>
          </cell>
        </row>
        <row r="699">
          <cell r="E699">
            <v>0</v>
          </cell>
          <cell r="F699" t="str">
            <v>ASSERGON-HORA</v>
          </cell>
          <cell r="I699" t="str">
            <v>LONDRINA</v>
          </cell>
          <cell r="J699" t="str">
            <v>Acumulado</v>
          </cell>
        </row>
        <row r="700">
          <cell r="E700">
            <v>0</v>
          </cell>
          <cell r="F700" t="str">
            <v>ASSERGON-HORA</v>
          </cell>
          <cell r="I700" t="str">
            <v>MARECHAL CÂNDIDO RONDON</v>
          </cell>
          <cell r="J700" t="str">
            <v>Acumulado</v>
          </cell>
        </row>
        <row r="701">
          <cell r="E701">
            <v>0</v>
          </cell>
          <cell r="F701" t="str">
            <v>ASSERGON-HORA</v>
          </cell>
          <cell r="I701" t="str">
            <v>MARINGÁ</v>
          </cell>
          <cell r="J701" t="str">
            <v>Acumulado</v>
          </cell>
        </row>
        <row r="702">
          <cell r="E702">
            <v>0</v>
          </cell>
          <cell r="F702" t="str">
            <v>ASSERGON-HORA</v>
          </cell>
          <cell r="I702" t="str">
            <v>ORTIGUEIRA</v>
          </cell>
          <cell r="J702" t="str">
            <v>Acumulado</v>
          </cell>
        </row>
        <row r="703">
          <cell r="E703">
            <v>0</v>
          </cell>
          <cell r="F703" t="str">
            <v>ASSERGON-HORA</v>
          </cell>
          <cell r="I703" t="str">
            <v>PALMAS</v>
          </cell>
          <cell r="J703" t="str">
            <v>Acumulado</v>
          </cell>
        </row>
        <row r="704">
          <cell r="E704">
            <v>0</v>
          </cell>
          <cell r="F704" t="str">
            <v>ASSERGON-HORA</v>
          </cell>
          <cell r="I704" t="str">
            <v>PARANAGUÁ</v>
          </cell>
          <cell r="J704" t="str">
            <v>Acumulado</v>
          </cell>
        </row>
        <row r="705">
          <cell r="E705">
            <v>0</v>
          </cell>
          <cell r="F705" t="str">
            <v>ASSERGON-HORA</v>
          </cell>
          <cell r="I705" t="str">
            <v>PARANAVAÍ</v>
          </cell>
          <cell r="J705" t="str">
            <v>Acumulado</v>
          </cell>
        </row>
        <row r="706">
          <cell r="E706">
            <v>0</v>
          </cell>
          <cell r="F706" t="str">
            <v>ASSERGON-HORA</v>
          </cell>
          <cell r="I706" t="str">
            <v>PATO BRANCO</v>
          </cell>
          <cell r="J706" t="str">
            <v>Acumulado</v>
          </cell>
        </row>
        <row r="707">
          <cell r="E707">
            <v>0</v>
          </cell>
          <cell r="F707" t="str">
            <v>ASSERGON-HORA</v>
          </cell>
          <cell r="I707" t="str">
            <v>PINHAIS</v>
          </cell>
          <cell r="J707" t="str">
            <v>Acumulado</v>
          </cell>
        </row>
        <row r="708">
          <cell r="E708">
            <v>0</v>
          </cell>
          <cell r="F708" t="str">
            <v>ASSERGON-HORA</v>
          </cell>
          <cell r="I708" t="str">
            <v>PONTA GROSSA</v>
          </cell>
          <cell r="J708" t="str">
            <v>Acumulado</v>
          </cell>
        </row>
        <row r="709">
          <cell r="E709">
            <v>0</v>
          </cell>
          <cell r="F709" t="str">
            <v>ASSERGON-HORA</v>
          </cell>
          <cell r="I709" t="str">
            <v>PORTÃO</v>
          </cell>
          <cell r="J709" t="str">
            <v>Acumulado</v>
          </cell>
        </row>
        <row r="710">
          <cell r="E710">
            <v>0</v>
          </cell>
          <cell r="F710" t="str">
            <v>ASSERGON-HORA</v>
          </cell>
          <cell r="I710" t="str">
            <v>QUATRO BARRAS</v>
          </cell>
          <cell r="J710" t="str">
            <v>Acumulado</v>
          </cell>
        </row>
        <row r="711">
          <cell r="E711">
            <v>0</v>
          </cell>
          <cell r="F711" t="str">
            <v>ASSERGON-HORA</v>
          </cell>
          <cell r="I711" t="str">
            <v>RIO BRANCO DO SUL</v>
          </cell>
          <cell r="J711" t="str">
            <v>Acumulado</v>
          </cell>
        </row>
        <row r="712">
          <cell r="E712">
            <v>0</v>
          </cell>
          <cell r="F712" t="str">
            <v>ASSERGON-HORA</v>
          </cell>
          <cell r="I712" t="str">
            <v>RIO NEGRO</v>
          </cell>
          <cell r="J712" t="str">
            <v>Acumulado</v>
          </cell>
        </row>
        <row r="713">
          <cell r="E713">
            <v>0</v>
          </cell>
          <cell r="F713" t="str">
            <v>ASSERGON-HORA</v>
          </cell>
          <cell r="I713" t="str">
            <v>ROLÂNDIA</v>
          </cell>
          <cell r="J713" t="str">
            <v>Acumulado</v>
          </cell>
        </row>
        <row r="714">
          <cell r="E714">
            <v>0</v>
          </cell>
          <cell r="F714" t="str">
            <v>ASSERGON-HORA</v>
          </cell>
          <cell r="I714" t="str">
            <v>SÃO JOSÉ DOS PINHAIS</v>
          </cell>
          <cell r="J714" t="str">
            <v>Acumulado</v>
          </cell>
        </row>
        <row r="715">
          <cell r="E715">
            <v>0</v>
          </cell>
          <cell r="F715" t="str">
            <v>ASSERGON-HORA</v>
          </cell>
          <cell r="I715" t="str">
            <v>SÃO MATEUS DO SUL</v>
          </cell>
          <cell r="J715" t="str">
            <v>Acumulado</v>
          </cell>
        </row>
        <row r="716">
          <cell r="E716">
            <v>0</v>
          </cell>
          <cell r="F716" t="str">
            <v>ASSERGON-HORA</v>
          </cell>
          <cell r="I716" t="str">
            <v>TELÊMACO BORBA</v>
          </cell>
          <cell r="J716" t="str">
            <v>Acumulado</v>
          </cell>
        </row>
        <row r="717">
          <cell r="E717">
            <v>0</v>
          </cell>
          <cell r="F717" t="str">
            <v>ASSERGON-HORA</v>
          </cell>
          <cell r="I717" t="str">
            <v>TERRA ROXA</v>
          </cell>
          <cell r="J717" t="str">
            <v>Acumulado</v>
          </cell>
        </row>
        <row r="718">
          <cell r="E718">
            <v>0</v>
          </cell>
          <cell r="F718" t="str">
            <v>ASSERGON-HORA</v>
          </cell>
          <cell r="I718" t="str">
            <v>TOLEDO</v>
          </cell>
          <cell r="J718" t="str">
            <v>Acumulado</v>
          </cell>
        </row>
        <row r="719">
          <cell r="E719">
            <v>0</v>
          </cell>
          <cell r="F719" t="str">
            <v>ASSERGON-HORA</v>
          </cell>
          <cell r="I719" t="str">
            <v>UMUARAMA</v>
          </cell>
          <cell r="J719" t="str">
            <v>Acumulado</v>
          </cell>
        </row>
        <row r="720">
          <cell r="E720">
            <v>0</v>
          </cell>
          <cell r="F720" t="str">
            <v>ASSERGON-HORA</v>
          </cell>
          <cell r="I720" t="str">
            <v>UNIÃO DA VITÓRIA</v>
          </cell>
          <cell r="J720" t="str">
            <v>Acumulado</v>
          </cell>
        </row>
        <row r="721">
          <cell r="E721">
            <v>0</v>
          </cell>
          <cell r="F721" t="str">
            <v>ASSESPOR-EMPR</v>
          </cell>
          <cell r="I721" t="str">
            <v>AMPÉRE</v>
          </cell>
          <cell r="J721" t="str">
            <v>Acumulado</v>
          </cell>
        </row>
        <row r="722">
          <cell r="E722">
            <v>0</v>
          </cell>
          <cell r="F722" t="str">
            <v>ASSESPOR-EMPR</v>
          </cell>
          <cell r="I722" t="str">
            <v>APUCARANA</v>
          </cell>
          <cell r="J722" t="str">
            <v>Acumulado</v>
          </cell>
        </row>
        <row r="723">
          <cell r="E723">
            <v>0</v>
          </cell>
          <cell r="F723" t="str">
            <v>ASSESPOR-EMPR</v>
          </cell>
          <cell r="I723" t="str">
            <v>ARAPONGAS</v>
          </cell>
          <cell r="J723" t="str">
            <v>Acumulado</v>
          </cell>
        </row>
        <row r="724">
          <cell r="E724">
            <v>0</v>
          </cell>
          <cell r="F724" t="str">
            <v>ASSESPOR-EMPR</v>
          </cell>
          <cell r="I724" t="str">
            <v>ARAUCÁRIA</v>
          </cell>
          <cell r="J724" t="str">
            <v>Acumulado</v>
          </cell>
        </row>
        <row r="725">
          <cell r="E725">
            <v>0</v>
          </cell>
          <cell r="F725" t="str">
            <v>ASSESPOR-EMPR</v>
          </cell>
          <cell r="I725" t="str">
            <v>ASSAÍ</v>
          </cell>
          <cell r="J725" t="str">
            <v>Acumulado</v>
          </cell>
        </row>
        <row r="726">
          <cell r="E726">
            <v>0</v>
          </cell>
          <cell r="F726" t="str">
            <v>ASSESPOR-EMPR</v>
          </cell>
          <cell r="I726" t="str">
            <v>BANDEIRANTES</v>
          </cell>
          <cell r="J726" t="str">
            <v>Acumulado</v>
          </cell>
        </row>
        <row r="727">
          <cell r="E727">
            <v>0</v>
          </cell>
          <cell r="F727" t="str">
            <v>ASSESPOR-EMPR</v>
          </cell>
          <cell r="I727" t="str">
            <v>BOCAIÚVA DO SUL</v>
          </cell>
          <cell r="J727" t="str">
            <v>Acumulado</v>
          </cell>
        </row>
        <row r="728">
          <cell r="E728">
            <v>0</v>
          </cell>
          <cell r="F728" t="str">
            <v>ASSESPOR-EMPR</v>
          </cell>
          <cell r="I728" t="str">
            <v>BOQUEIRÃO</v>
          </cell>
          <cell r="J728" t="str">
            <v>Acumulado</v>
          </cell>
        </row>
        <row r="729">
          <cell r="E729">
            <v>0</v>
          </cell>
          <cell r="F729" t="str">
            <v>ASSESPOR-EMPR</v>
          </cell>
          <cell r="I729" t="str">
            <v>CAMBÉ</v>
          </cell>
          <cell r="J729" t="str">
            <v>Acumulado</v>
          </cell>
        </row>
        <row r="730">
          <cell r="E730">
            <v>0</v>
          </cell>
          <cell r="F730" t="str">
            <v>ASSESPOR-EMPR</v>
          </cell>
          <cell r="I730" t="str">
            <v>CAMPO LARGO</v>
          </cell>
          <cell r="J730" t="str">
            <v>Acumulado</v>
          </cell>
        </row>
        <row r="731">
          <cell r="E731">
            <v>0</v>
          </cell>
          <cell r="F731" t="str">
            <v>ASSESPOR-EMPR</v>
          </cell>
          <cell r="I731" t="str">
            <v>CAMPO MOURÃO</v>
          </cell>
          <cell r="J731" t="str">
            <v>Acumulado</v>
          </cell>
        </row>
        <row r="732">
          <cell r="E732">
            <v>0</v>
          </cell>
          <cell r="F732" t="str">
            <v>ASSESPOR-EMPR</v>
          </cell>
          <cell r="I732" t="str">
            <v>CARAMBEÍ</v>
          </cell>
          <cell r="J732" t="str">
            <v>Acumulado</v>
          </cell>
        </row>
        <row r="733">
          <cell r="E733">
            <v>0</v>
          </cell>
          <cell r="F733" t="str">
            <v>ASSESPOR-EMPR</v>
          </cell>
          <cell r="I733" t="str">
            <v>CASCAVEL</v>
          </cell>
          <cell r="J733" t="str">
            <v>Acumulado</v>
          </cell>
        </row>
        <row r="734">
          <cell r="E734">
            <v>0</v>
          </cell>
          <cell r="F734" t="str">
            <v>ASSESPOR-EMPR</v>
          </cell>
          <cell r="I734" t="str">
            <v>CIANORTE</v>
          </cell>
          <cell r="J734" t="str">
            <v>Acumulado</v>
          </cell>
        </row>
        <row r="735">
          <cell r="E735">
            <v>0</v>
          </cell>
          <cell r="F735" t="str">
            <v>ASSESPOR-EMPR</v>
          </cell>
          <cell r="I735" t="str">
            <v>CIC</v>
          </cell>
          <cell r="J735" t="str">
            <v>Acumulado</v>
          </cell>
        </row>
        <row r="736">
          <cell r="E736">
            <v>0</v>
          </cell>
          <cell r="F736" t="str">
            <v>ASSESPOR-EMPR</v>
          </cell>
          <cell r="I736" t="str">
            <v>DOIS VIZINHOS</v>
          </cell>
          <cell r="J736" t="str">
            <v>Acumulado</v>
          </cell>
        </row>
        <row r="737">
          <cell r="E737">
            <v>0</v>
          </cell>
          <cell r="F737" t="str">
            <v>ASSESPOR-EMPR</v>
          </cell>
          <cell r="I737" t="str">
            <v>ESIC</v>
          </cell>
          <cell r="J737" t="str">
            <v>Acumulado</v>
          </cell>
        </row>
        <row r="738">
          <cell r="E738">
            <v>0</v>
          </cell>
          <cell r="F738" t="str">
            <v>ASSESPOR-EMPR</v>
          </cell>
          <cell r="I738" t="str">
            <v>FAMEC</v>
          </cell>
          <cell r="J738" t="str">
            <v>Acumulado</v>
          </cell>
        </row>
        <row r="739">
          <cell r="E739">
            <v>0</v>
          </cell>
          <cell r="F739" t="str">
            <v>ASSESPOR-EMPR</v>
          </cell>
          <cell r="I739" t="str">
            <v>FAZENDA RIO GRANDE</v>
          </cell>
          <cell r="J739" t="str">
            <v>Acumulado</v>
          </cell>
        </row>
        <row r="740">
          <cell r="E740">
            <v>0</v>
          </cell>
          <cell r="F740" t="str">
            <v>ASSESPOR-EMPR</v>
          </cell>
          <cell r="I740" t="str">
            <v>FESP</v>
          </cell>
          <cell r="J740" t="str">
            <v>Acumulado</v>
          </cell>
        </row>
        <row r="741">
          <cell r="E741">
            <v>0</v>
          </cell>
          <cell r="F741" t="str">
            <v>ASSESPOR-EMPR</v>
          </cell>
          <cell r="I741" t="str">
            <v>FOZ DO IGUAÇU</v>
          </cell>
          <cell r="J741" t="str">
            <v>Acumulado</v>
          </cell>
        </row>
        <row r="742">
          <cell r="E742">
            <v>0</v>
          </cell>
          <cell r="F742" t="str">
            <v>ASSESPOR-EMPR</v>
          </cell>
          <cell r="I742" t="str">
            <v>FRANCISCO BELTRÃO</v>
          </cell>
          <cell r="J742" t="str">
            <v>Acumulado</v>
          </cell>
        </row>
        <row r="743">
          <cell r="E743">
            <v>0</v>
          </cell>
          <cell r="F743" t="str">
            <v>ASSESPOR-EMPR</v>
          </cell>
          <cell r="I743" t="str">
            <v>GUARAPUAVA</v>
          </cell>
          <cell r="J743" t="str">
            <v>Acumulado</v>
          </cell>
        </row>
        <row r="744">
          <cell r="E744">
            <v>0</v>
          </cell>
          <cell r="F744" t="str">
            <v>ASSESPOR-EMPR</v>
          </cell>
          <cell r="I744" t="str">
            <v>IBIPORÃ</v>
          </cell>
          <cell r="J744" t="str">
            <v>Acumulado</v>
          </cell>
        </row>
        <row r="745">
          <cell r="E745">
            <v>0</v>
          </cell>
          <cell r="F745" t="str">
            <v>ASSESPOR-EMPR</v>
          </cell>
          <cell r="I745" t="str">
            <v>IRATI</v>
          </cell>
          <cell r="J745" t="str">
            <v>Acumulado</v>
          </cell>
        </row>
        <row r="746">
          <cell r="E746">
            <v>0</v>
          </cell>
          <cell r="F746" t="str">
            <v>ASSESPOR-EMPR</v>
          </cell>
          <cell r="I746" t="str">
            <v>LONDRINA</v>
          </cell>
          <cell r="J746" t="str">
            <v>Acumulado</v>
          </cell>
        </row>
        <row r="747">
          <cell r="E747">
            <v>0</v>
          </cell>
          <cell r="F747" t="str">
            <v>ASSESPOR-EMPR</v>
          </cell>
          <cell r="I747" t="str">
            <v>MARECHAL CÂNDIDO RONDON</v>
          </cell>
          <cell r="J747" t="str">
            <v>Acumulado</v>
          </cell>
        </row>
        <row r="748">
          <cell r="E748">
            <v>0</v>
          </cell>
          <cell r="F748" t="str">
            <v>ASSESPOR-EMPR</v>
          </cell>
          <cell r="I748" t="str">
            <v>MARINGÁ</v>
          </cell>
          <cell r="J748" t="str">
            <v>Acumulado</v>
          </cell>
        </row>
        <row r="749">
          <cell r="E749">
            <v>0</v>
          </cell>
          <cell r="F749" t="str">
            <v>ASSESPOR-EMPR</v>
          </cell>
          <cell r="I749" t="str">
            <v>ORTIGUEIRA</v>
          </cell>
          <cell r="J749" t="str">
            <v>Acumulado</v>
          </cell>
        </row>
        <row r="750">
          <cell r="E750">
            <v>0</v>
          </cell>
          <cell r="F750" t="str">
            <v>ASSESPOR-EMPR</v>
          </cell>
          <cell r="I750" t="str">
            <v>PALMAS</v>
          </cell>
          <cell r="J750" t="str">
            <v>Acumulado</v>
          </cell>
        </row>
        <row r="751">
          <cell r="E751">
            <v>0</v>
          </cell>
          <cell r="F751" t="str">
            <v>ASSESPOR-EMPR</v>
          </cell>
          <cell r="I751" t="str">
            <v>PARANAGUÁ</v>
          </cell>
          <cell r="J751" t="str">
            <v>Acumulado</v>
          </cell>
        </row>
        <row r="752">
          <cell r="E752">
            <v>0</v>
          </cell>
          <cell r="F752" t="str">
            <v>ASSESPOR-EMPR</v>
          </cell>
          <cell r="I752" t="str">
            <v>PARANAVAÍ</v>
          </cell>
          <cell r="J752" t="str">
            <v>Acumulado</v>
          </cell>
        </row>
        <row r="753">
          <cell r="E753">
            <v>0</v>
          </cell>
          <cell r="F753" t="str">
            <v>ASSESPOR-EMPR</v>
          </cell>
          <cell r="I753" t="str">
            <v>PATO BRANCO</v>
          </cell>
          <cell r="J753" t="str">
            <v>Acumulado</v>
          </cell>
        </row>
        <row r="754">
          <cell r="E754">
            <v>0</v>
          </cell>
          <cell r="F754" t="str">
            <v>ASSESPOR-EMPR</v>
          </cell>
          <cell r="I754" t="str">
            <v>PINHAIS</v>
          </cell>
          <cell r="J754" t="str">
            <v>Acumulado</v>
          </cell>
        </row>
        <row r="755">
          <cell r="E755">
            <v>0</v>
          </cell>
          <cell r="F755" t="str">
            <v>ASSESPOR-EMPR</v>
          </cell>
          <cell r="I755" t="str">
            <v>PONTA GROSSA</v>
          </cell>
          <cell r="J755" t="str">
            <v>Acumulado</v>
          </cell>
        </row>
        <row r="756">
          <cell r="E756">
            <v>0</v>
          </cell>
          <cell r="F756" t="str">
            <v>ASSESPOR-EMPR</v>
          </cell>
          <cell r="I756" t="str">
            <v>PORTÃO</v>
          </cell>
          <cell r="J756" t="str">
            <v>Acumulado</v>
          </cell>
        </row>
        <row r="757">
          <cell r="E757">
            <v>0</v>
          </cell>
          <cell r="F757" t="str">
            <v>ASSESPOR-EMPR</v>
          </cell>
          <cell r="I757" t="str">
            <v>QUATRO BARRAS</v>
          </cell>
          <cell r="J757" t="str">
            <v>Acumulado</v>
          </cell>
        </row>
        <row r="758">
          <cell r="E758">
            <v>0</v>
          </cell>
          <cell r="F758" t="str">
            <v>ASSESPOR-EMPR</v>
          </cell>
          <cell r="I758" t="str">
            <v>RIO BRANCO DO SUL</v>
          </cell>
          <cell r="J758" t="str">
            <v>Acumulado</v>
          </cell>
        </row>
        <row r="759">
          <cell r="E759">
            <v>0</v>
          </cell>
          <cell r="F759" t="str">
            <v>ASSESPOR-EMPR</v>
          </cell>
          <cell r="I759" t="str">
            <v>RIO NEGRO</v>
          </cell>
          <cell r="J759" t="str">
            <v>Acumulado</v>
          </cell>
        </row>
        <row r="760">
          <cell r="E760">
            <v>0</v>
          </cell>
          <cell r="F760" t="str">
            <v>ASSESPOR-EMPR</v>
          </cell>
          <cell r="I760" t="str">
            <v>ROLÂNDIA</v>
          </cell>
          <cell r="J760" t="str">
            <v>Acumulado</v>
          </cell>
        </row>
        <row r="761">
          <cell r="E761">
            <v>0</v>
          </cell>
          <cell r="F761" t="str">
            <v>ASSESPOR-EMPR</v>
          </cell>
          <cell r="I761" t="str">
            <v>SÃO JOSÉ DOS PINHAIS</v>
          </cell>
          <cell r="J761" t="str">
            <v>Acumulado</v>
          </cell>
        </row>
        <row r="762">
          <cell r="E762">
            <v>0</v>
          </cell>
          <cell r="F762" t="str">
            <v>ASSESPOR-EMPR</v>
          </cell>
          <cell r="I762" t="str">
            <v>SÃO MATEUS DO SUL</v>
          </cell>
          <cell r="J762" t="str">
            <v>Acumulado</v>
          </cell>
        </row>
        <row r="763">
          <cell r="E763">
            <v>0</v>
          </cell>
          <cell r="F763" t="str">
            <v>ASSESPOR-EMPR</v>
          </cell>
          <cell r="I763" t="str">
            <v>TELÊMACO BORBA</v>
          </cell>
          <cell r="J763" t="str">
            <v>Acumulado</v>
          </cell>
        </row>
        <row r="764">
          <cell r="E764">
            <v>0</v>
          </cell>
          <cell r="F764" t="str">
            <v>ASSESPOR-EMPR</v>
          </cell>
          <cell r="I764" t="str">
            <v>TERRA ROXA</v>
          </cell>
          <cell r="J764" t="str">
            <v>Acumulado</v>
          </cell>
        </row>
        <row r="765">
          <cell r="E765">
            <v>0</v>
          </cell>
          <cell r="F765" t="str">
            <v>ASSESPOR-EMPR</v>
          </cell>
          <cell r="I765" t="str">
            <v>TOLEDO</v>
          </cell>
          <cell r="J765" t="str">
            <v>Acumulado</v>
          </cell>
        </row>
        <row r="766">
          <cell r="E766">
            <v>0</v>
          </cell>
          <cell r="F766" t="str">
            <v>ASSESPOR-EMPR</v>
          </cell>
          <cell r="I766" t="str">
            <v>UMUARAMA</v>
          </cell>
          <cell r="J766" t="str">
            <v>Acumulado</v>
          </cell>
        </row>
        <row r="767">
          <cell r="E767">
            <v>0</v>
          </cell>
          <cell r="F767" t="str">
            <v>ASSESPOR-EMPR</v>
          </cell>
          <cell r="I767" t="str">
            <v>UNIÃO DA VITÓRIA</v>
          </cell>
          <cell r="J767" t="str">
            <v>Acumulado</v>
          </cell>
        </row>
        <row r="768">
          <cell r="E768">
            <v>0</v>
          </cell>
          <cell r="F768" t="str">
            <v>ASSESPOR-HORA</v>
          </cell>
          <cell r="I768" t="str">
            <v>AMPÉRE</v>
          </cell>
          <cell r="J768" t="str">
            <v>Acumulado</v>
          </cell>
        </row>
        <row r="769">
          <cell r="E769">
            <v>0</v>
          </cell>
          <cell r="F769" t="str">
            <v>ASSESPOR-HORA</v>
          </cell>
          <cell r="I769" t="str">
            <v>APUCARANA</v>
          </cell>
          <cell r="J769" t="str">
            <v>Acumulado</v>
          </cell>
        </row>
        <row r="770">
          <cell r="E770">
            <v>0</v>
          </cell>
          <cell r="F770" t="str">
            <v>ASSESPOR-HORA</v>
          </cell>
          <cell r="I770" t="str">
            <v>ARAPONGAS</v>
          </cell>
          <cell r="J770" t="str">
            <v>Acumulado</v>
          </cell>
        </row>
        <row r="771">
          <cell r="E771">
            <v>0</v>
          </cell>
          <cell r="F771" t="str">
            <v>ASSESPOR-HORA</v>
          </cell>
          <cell r="I771" t="str">
            <v>ARAUCÁRIA</v>
          </cell>
          <cell r="J771" t="str">
            <v>Acumulado</v>
          </cell>
        </row>
        <row r="772">
          <cell r="E772">
            <v>0</v>
          </cell>
          <cell r="F772" t="str">
            <v>ASSESPOR-HORA</v>
          </cell>
          <cell r="I772" t="str">
            <v>ASSAÍ</v>
          </cell>
          <cell r="J772" t="str">
            <v>Acumulado</v>
          </cell>
        </row>
        <row r="773">
          <cell r="E773">
            <v>0</v>
          </cell>
          <cell r="F773" t="str">
            <v>ASSESPOR-HORA</v>
          </cell>
          <cell r="I773" t="str">
            <v>BANDEIRANTES</v>
          </cell>
          <cell r="J773" t="str">
            <v>Acumulado</v>
          </cell>
        </row>
        <row r="774">
          <cell r="E774">
            <v>0</v>
          </cell>
          <cell r="F774" t="str">
            <v>ASSESPOR-HORA</v>
          </cell>
          <cell r="I774" t="str">
            <v>BOCAIÚVA DO SUL</v>
          </cell>
          <cell r="J774" t="str">
            <v>Acumulado</v>
          </cell>
        </row>
        <row r="775">
          <cell r="E775">
            <v>0</v>
          </cell>
          <cell r="F775" t="str">
            <v>ASSESPOR-HORA</v>
          </cell>
          <cell r="I775" t="str">
            <v>BOQUEIRÃO</v>
          </cell>
          <cell r="J775" t="str">
            <v>Acumulado</v>
          </cell>
        </row>
        <row r="776">
          <cell r="E776">
            <v>0</v>
          </cell>
          <cell r="F776" t="str">
            <v>ASSESPOR-HORA</v>
          </cell>
          <cell r="I776" t="str">
            <v>CAMBÉ</v>
          </cell>
          <cell r="J776" t="str">
            <v>Acumulado</v>
          </cell>
        </row>
        <row r="777">
          <cell r="E777">
            <v>0</v>
          </cell>
          <cell r="F777" t="str">
            <v>ASSESPOR-HORA</v>
          </cell>
          <cell r="I777" t="str">
            <v>CAMPO LARGO</v>
          </cell>
          <cell r="J777" t="str">
            <v>Acumulado</v>
          </cell>
        </row>
        <row r="778">
          <cell r="E778">
            <v>0</v>
          </cell>
          <cell r="F778" t="str">
            <v>ASSESPOR-HORA</v>
          </cell>
          <cell r="I778" t="str">
            <v>CAMPO MOURÃO</v>
          </cell>
          <cell r="J778" t="str">
            <v>Acumulado</v>
          </cell>
        </row>
        <row r="779">
          <cell r="E779">
            <v>0</v>
          </cell>
          <cell r="F779" t="str">
            <v>ASSESPOR-HORA</v>
          </cell>
          <cell r="I779" t="str">
            <v>CARAMBEÍ</v>
          </cell>
          <cell r="J779" t="str">
            <v>Acumulado</v>
          </cell>
        </row>
        <row r="780">
          <cell r="E780">
            <v>0</v>
          </cell>
          <cell r="F780" t="str">
            <v>ASSESPOR-HORA</v>
          </cell>
          <cell r="I780" t="str">
            <v>CASCAVEL</v>
          </cell>
          <cell r="J780" t="str">
            <v>Acumulado</v>
          </cell>
        </row>
        <row r="781">
          <cell r="E781">
            <v>0</v>
          </cell>
          <cell r="F781" t="str">
            <v>ASSESPOR-HORA</v>
          </cell>
          <cell r="I781" t="str">
            <v>CIANORTE</v>
          </cell>
          <cell r="J781" t="str">
            <v>Acumulado</v>
          </cell>
        </row>
        <row r="782">
          <cell r="E782">
            <v>0</v>
          </cell>
          <cell r="F782" t="str">
            <v>ASSESPOR-HORA</v>
          </cell>
          <cell r="I782" t="str">
            <v>CIC</v>
          </cell>
          <cell r="J782" t="str">
            <v>Acumulado</v>
          </cell>
        </row>
        <row r="783">
          <cell r="E783">
            <v>0</v>
          </cell>
          <cell r="F783" t="str">
            <v>ASSESPOR-HORA</v>
          </cell>
          <cell r="I783" t="str">
            <v>DOIS VIZINHOS</v>
          </cell>
          <cell r="J783" t="str">
            <v>Acumulado</v>
          </cell>
        </row>
        <row r="784">
          <cell r="E784">
            <v>0</v>
          </cell>
          <cell r="F784" t="str">
            <v>ASSESPOR-HORA</v>
          </cell>
          <cell r="I784" t="str">
            <v>ESIC</v>
          </cell>
          <cell r="J784" t="str">
            <v>Acumulado</v>
          </cell>
        </row>
        <row r="785">
          <cell r="E785">
            <v>0</v>
          </cell>
          <cell r="F785" t="str">
            <v>ASSESPOR-HORA</v>
          </cell>
          <cell r="I785" t="str">
            <v>FAMEC</v>
          </cell>
          <cell r="J785" t="str">
            <v>Acumulado</v>
          </cell>
        </row>
        <row r="786">
          <cell r="E786">
            <v>0</v>
          </cell>
          <cell r="F786" t="str">
            <v>ASSESPOR-HORA</v>
          </cell>
          <cell r="I786" t="str">
            <v>FAZENDA RIO GRANDE</v>
          </cell>
          <cell r="J786" t="str">
            <v>Acumulado</v>
          </cell>
        </row>
        <row r="787">
          <cell r="E787">
            <v>0</v>
          </cell>
          <cell r="F787" t="str">
            <v>ASSESPOR-HORA</v>
          </cell>
          <cell r="I787" t="str">
            <v>FESP</v>
          </cell>
          <cell r="J787" t="str">
            <v>Acumulado</v>
          </cell>
        </row>
        <row r="788">
          <cell r="E788">
            <v>0</v>
          </cell>
          <cell r="F788" t="str">
            <v>ASSESPOR-HORA</v>
          </cell>
          <cell r="I788" t="str">
            <v>FOZ DO IGUAÇU</v>
          </cell>
          <cell r="J788" t="str">
            <v>Acumulado</v>
          </cell>
        </row>
        <row r="789">
          <cell r="E789">
            <v>0</v>
          </cell>
          <cell r="F789" t="str">
            <v>ASSESPOR-HORA</v>
          </cell>
          <cell r="I789" t="str">
            <v>FRANCISCO BELTRÃO</v>
          </cell>
          <cell r="J789" t="str">
            <v>Acumulado</v>
          </cell>
        </row>
        <row r="790">
          <cell r="E790">
            <v>0</v>
          </cell>
          <cell r="F790" t="str">
            <v>ASSESPOR-HORA</v>
          </cell>
          <cell r="I790" t="str">
            <v>GUARAPUAVA</v>
          </cell>
          <cell r="J790" t="str">
            <v>Acumulado</v>
          </cell>
        </row>
        <row r="791">
          <cell r="E791">
            <v>0</v>
          </cell>
          <cell r="F791" t="str">
            <v>ASSESPOR-HORA</v>
          </cell>
          <cell r="I791" t="str">
            <v>IBIPORÃ</v>
          </cell>
          <cell r="J791" t="str">
            <v>Acumulado</v>
          </cell>
        </row>
        <row r="792">
          <cell r="E792">
            <v>0</v>
          </cell>
          <cell r="F792" t="str">
            <v>ASSESPOR-HORA</v>
          </cell>
          <cell r="I792" t="str">
            <v>IRATI</v>
          </cell>
          <cell r="J792" t="str">
            <v>Acumulado</v>
          </cell>
        </row>
        <row r="793">
          <cell r="E793">
            <v>0</v>
          </cell>
          <cell r="F793" t="str">
            <v>ASSESPOR-HORA</v>
          </cell>
          <cell r="I793" t="str">
            <v>LONDRINA</v>
          </cell>
          <cell r="J793" t="str">
            <v>Acumulado</v>
          </cell>
        </row>
        <row r="794">
          <cell r="E794">
            <v>0</v>
          </cell>
          <cell r="F794" t="str">
            <v>ASSESPOR-HORA</v>
          </cell>
          <cell r="I794" t="str">
            <v>MARECHAL CÂNDIDO RONDON</v>
          </cell>
          <cell r="J794" t="str">
            <v>Acumulado</v>
          </cell>
        </row>
        <row r="795">
          <cell r="E795">
            <v>0</v>
          </cell>
          <cell r="F795" t="str">
            <v>ASSESPOR-HORA</v>
          </cell>
          <cell r="I795" t="str">
            <v>MARINGÁ</v>
          </cell>
          <cell r="J795" t="str">
            <v>Acumulado</v>
          </cell>
        </row>
        <row r="796">
          <cell r="E796">
            <v>0</v>
          </cell>
          <cell r="F796" t="str">
            <v>ASSESPOR-HORA</v>
          </cell>
          <cell r="I796" t="str">
            <v>ORTIGUEIRA</v>
          </cell>
          <cell r="J796" t="str">
            <v>Acumulado</v>
          </cell>
        </row>
        <row r="797">
          <cell r="E797">
            <v>0</v>
          </cell>
          <cell r="F797" t="str">
            <v>ASSESPOR-HORA</v>
          </cell>
          <cell r="I797" t="str">
            <v>PALMAS</v>
          </cell>
          <cell r="J797" t="str">
            <v>Acumulado</v>
          </cell>
        </row>
        <row r="798">
          <cell r="E798">
            <v>0</v>
          </cell>
          <cell r="F798" t="str">
            <v>ASSESPOR-HORA</v>
          </cell>
          <cell r="I798" t="str">
            <v>PARANAGUÁ</v>
          </cell>
          <cell r="J798" t="str">
            <v>Acumulado</v>
          </cell>
        </row>
        <row r="799">
          <cell r="E799">
            <v>0</v>
          </cell>
          <cell r="F799" t="str">
            <v>ASSESPOR-HORA</v>
          </cell>
          <cell r="I799" t="str">
            <v>PARANAVAÍ</v>
          </cell>
          <cell r="J799" t="str">
            <v>Acumulado</v>
          </cell>
        </row>
        <row r="800">
          <cell r="E800">
            <v>0</v>
          </cell>
          <cell r="F800" t="str">
            <v>ASSESPOR-HORA</v>
          </cell>
          <cell r="I800" t="str">
            <v>PATO BRANCO</v>
          </cell>
          <cell r="J800" t="str">
            <v>Acumulado</v>
          </cell>
        </row>
        <row r="801">
          <cell r="E801">
            <v>0</v>
          </cell>
          <cell r="F801" t="str">
            <v>ASSESPOR-HORA</v>
          </cell>
          <cell r="I801" t="str">
            <v>PINHAIS</v>
          </cell>
          <cell r="J801" t="str">
            <v>Acumulado</v>
          </cell>
        </row>
        <row r="802">
          <cell r="E802">
            <v>0</v>
          </cell>
          <cell r="F802" t="str">
            <v>ASSESPOR-HORA</v>
          </cell>
          <cell r="I802" t="str">
            <v>PONTA GROSSA</v>
          </cell>
          <cell r="J802" t="str">
            <v>Acumulado</v>
          </cell>
        </row>
        <row r="803">
          <cell r="E803">
            <v>0</v>
          </cell>
          <cell r="F803" t="str">
            <v>ASSESPOR-HORA</v>
          </cell>
          <cell r="I803" t="str">
            <v>PORTÃO</v>
          </cell>
          <cell r="J803" t="str">
            <v>Acumulado</v>
          </cell>
        </row>
        <row r="804">
          <cell r="E804">
            <v>0</v>
          </cell>
          <cell r="F804" t="str">
            <v>ASSESPOR-HORA</v>
          </cell>
          <cell r="I804" t="str">
            <v>QUATRO BARRAS</v>
          </cell>
          <cell r="J804" t="str">
            <v>Acumulado</v>
          </cell>
        </row>
        <row r="805">
          <cell r="E805">
            <v>0</v>
          </cell>
          <cell r="F805" t="str">
            <v>ASSESPOR-HORA</v>
          </cell>
          <cell r="I805" t="str">
            <v>RIO BRANCO DO SUL</v>
          </cell>
          <cell r="J805" t="str">
            <v>Acumulado</v>
          </cell>
        </row>
        <row r="806">
          <cell r="E806">
            <v>0</v>
          </cell>
          <cell r="F806" t="str">
            <v>ASSESPOR-HORA</v>
          </cell>
          <cell r="I806" t="str">
            <v>RIO NEGRO</v>
          </cell>
          <cell r="J806" t="str">
            <v>Acumulado</v>
          </cell>
        </row>
        <row r="807">
          <cell r="E807">
            <v>0</v>
          </cell>
          <cell r="F807" t="str">
            <v>ASSESPOR-HORA</v>
          </cell>
          <cell r="I807" t="str">
            <v>ROLÂNDIA</v>
          </cell>
          <cell r="J807" t="str">
            <v>Acumulado</v>
          </cell>
        </row>
        <row r="808">
          <cell r="E808">
            <v>0</v>
          </cell>
          <cell r="F808" t="str">
            <v>ASSESPOR-HORA</v>
          </cell>
          <cell r="I808" t="str">
            <v>SÃO JOSÉ DOS PINHAIS</v>
          </cell>
          <cell r="J808" t="str">
            <v>Acumulado</v>
          </cell>
        </row>
        <row r="809">
          <cell r="E809">
            <v>0</v>
          </cell>
          <cell r="F809" t="str">
            <v>ASSESPOR-HORA</v>
          </cell>
          <cell r="I809" t="str">
            <v>SÃO MATEUS DO SUL</v>
          </cell>
          <cell r="J809" t="str">
            <v>Acumulado</v>
          </cell>
        </row>
        <row r="810">
          <cell r="E810">
            <v>0</v>
          </cell>
          <cell r="F810" t="str">
            <v>ASSESPOR-HORA</v>
          </cell>
          <cell r="I810" t="str">
            <v>TELÊMACO BORBA</v>
          </cell>
          <cell r="J810" t="str">
            <v>Acumulado</v>
          </cell>
        </row>
        <row r="811">
          <cell r="E811">
            <v>0</v>
          </cell>
          <cell r="F811" t="str">
            <v>ASSESPOR-HORA</v>
          </cell>
          <cell r="I811" t="str">
            <v>TERRA ROXA</v>
          </cell>
          <cell r="J811" t="str">
            <v>Acumulado</v>
          </cell>
        </row>
        <row r="812">
          <cell r="E812">
            <v>0</v>
          </cell>
          <cell r="F812" t="str">
            <v>ASSESPOR-HORA</v>
          </cell>
          <cell r="I812" t="str">
            <v>TOLEDO</v>
          </cell>
          <cell r="J812" t="str">
            <v>Acumulado</v>
          </cell>
        </row>
        <row r="813">
          <cell r="E813">
            <v>0</v>
          </cell>
          <cell r="F813" t="str">
            <v>ASSESPOR-HORA</v>
          </cell>
          <cell r="I813" t="str">
            <v>UMUARAMA</v>
          </cell>
          <cell r="J813" t="str">
            <v>Acumulado</v>
          </cell>
        </row>
        <row r="814">
          <cell r="E814">
            <v>0</v>
          </cell>
          <cell r="F814" t="str">
            <v>ASSESPOR-HORA</v>
          </cell>
          <cell r="I814" t="str">
            <v>UNIÃO DA VITÓRIA</v>
          </cell>
          <cell r="J814" t="str">
            <v>Acumulado</v>
          </cell>
        </row>
        <row r="815">
          <cell r="E815">
            <v>0</v>
          </cell>
          <cell r="F815" t="str">
            <v>ASSESSTI-EMPR</v>
          </cell>
          <cell r="I815" t="str">
            <v>AMPÉRE</v>
          </cell>
          <cell r="J815" t="str">
            <v>Acumulado</v>
          </cell>
        </row>
        <row r="816">
          <cell r="E816">
            <v>0</v>
          </cell>
          <cell r="F816" t="str">
            <v>ASSESSTI-EMPR</v>
          </cell>
          <cell r="I816" t="str">
            <v>APUCARANA</v>
          </cell>
          <cell r="J816" t="str">
            <v>Acumulado</v>
          </cell>
        </row>
        <row r="817">
          <cell r="E817">
            <v>0</v>
          </cell>
          <cell r="F817" t="str">
            <v>ASSESSTI-EMPR</v>
          </cell>
          <cell r="I817" t="str">
            <v>ARAPONGAS</v>
          </cell>
          <cell r="J817" t="str">
            <v>Acumulado</v>
          </cell>
        </row>
        <row r="818">
          <cell r="E818">
            <v>0</v>
          </cell>
          <cell r="F818" t="str">
            <v>ASSESSTI-EMPR</v>
          </cell>
          <cell r="I818" t="str">
            <v>ARAUCÁRIA</v>
          </cell>
          <cell r="J818" t="str">
            <v>Acumulado</v>
          </cell>
        </row>
        <row r="819">
          <cell r="E819">
            <v>0</v>
          </cell>
          <cell r="F819" t="str">
            <v>ASSESSTI-EMPR</v>
          </cell>
          <cell r="I819" t="str">
            <v>ASSAÍ</v>
          </cell>
          <cell r="J819" t="str">
            <v>Acumulado</v>
          </cell>
        </row>
        <row r="820">
          <cell r="E820">
            <v>0</v>
          </cell>
          <cell r="F820" t="str">
            <v>ASSESSTI-EMPR</v>
          </cell>
          <cell r="I820" t="str">
            <v>BANDEIRANTES</v>
          </cell>
          <cell r="J820" t="str">
            <v>Acumulado</v>
          </cell>
        </row>
        <row r="821">
          <cell r="E821">
            <v>0</v>
          </cell>
          <cell r="F821" t="str">
            <v>ASSESSTI-EMPR</v>
          </cell>
          <cell r="I821" t="str">
            <v>BOCAIÚVA DO SUL</v>
          </cell>
          <cell r="J821" t="str">
            <v>Acumulado</v>
          </cell>
        </row>
        <row r="822">
          <cell r="E822">
            <v>0</v>
          </cell>
          <cell r="F822" t="str">
            <v>ASSESSTI-EMPR</v>
          </cell>
          <cell r="I822" t="str">
            <v>BOQUEIRÃO</v>
          </cell>
          <cell r="J822" t="str">
            <v>Acumulado</v>
          </cell>
        </row>
        <row r="823">
          <cell r="E823">
            <v>0</v>
          </cell>
          <cell r="F823" t="str">
            <v>ASSESSTI-EMPR</v>
          </cell>
          <cell r="I823" t="str">
            <v>CAMBÉ</v>
          </cell>
          <cell r="J823" t="str">
            <v>Acumulado</v>
          </cell>
        </row>
        <row r="824">
          <cell r="E824">
            <v>0</v>
          </cell>
          <cell r="F824" t="str">
            <v>ASSESSTI-EMPR</v>
          </cell>
          <cell r="I824" t="str">
            <v>CAMPO LARGO</v>
          </cell>
          <cell r="J824" t="str">
            <v>Acumulado</v>
          </cell>
        </row>
        <row r="825">
          <cell r="E825">
            <v>0</v>
          </cell>
          <cell r="F825" t="str">
            <v>ASSESSTI-EMPR</v>
          </cell>
          <cell r="I825" t="str">
            <v>CAMPO MOURÃO</v>
          </cell>
          <cell r="J825" t="str">
            <v>Acumulado</v>
          </cell>
        </row>
        <row r="826">
          <cell r="E826">
            <v>0</v>
          </cell>
          <cell r="F826" t="str">
            <v>ASSESSTI-EMPR</v>
          </cell>
          <cell r="I826" t="str">
            <v>CARAMBEÍ</v>
          </cell>
          <cell r="J826" t="str">
            <v>Acumulado</v>
          </cell>
        </row>
        <row r="827">
          <cell r="E827">
            <v>0</v>
          </cell>
          <cell r="F827" t="str">
            <v>ASSESSTI-EMPR</v>
          </cell>
          <cell r="I827" t="str">
            <v>CASCAVEL</v>
          </cell>
          <cell r="J827" t="str">
            <v>Acumulado</v>
          </cell>
        </row>
        <row r="828">
          <cell r="E828">
            <v>0</v>
          </cell>
          <cell r="F828" t="str">
            <v>ASSESSTI-EMPR</v>
          </cell>
          <cell r="I828" t="str">
            <v>CIANORTE</v>
          </cell>
          <cell r="J828" t="str">
            <v>Acumulado</v>
          </cell>
        </row>
        <row r="829">
          <cell r="E829">
            <v>0</v>
          </cell>
          <cell r="F829" t="str">
            <v>ASSESSTI-EMPR</v>
          </cell>
          <cell r="I829" t="str">
            <v>CIC</v>
          </cell>
          <cell r="J829" t="str">
            <v>Acumulado</v>
          </cell>
        </row>
        <row r="830">
          <cell r="E830">
            <v>0</v>
          </cell>
          <cell r="F830" t="str">
            <v>ASSESSTI-EMPR</v>
          </cell>
          <cell r="I830" t="str">
            <v>DOIS VIZINHOS</v>
          </cell>
          <cell r="J830" t="str">
            <v>Acumulado</v>
          </cell>
        </row>
        <row r="831">
          <cell r="E831">
            <v>0</v>
          </cell>
          <cell r="F831" t="str">
            <v>ASSESSTI-EMPR</v>
          </cell>
          <cell r="I831" t="str">
            <v>ESIC</v>
          </cell>
          <cell r="J831" t="str">
            <v>Acumulado</v>
          </cell>
        </row>
        <row r="832">
          <cell r="E832">
            <v>0</v>
          </cell>
          <cell r="F832" t="str">
            <v>ASSESSTI-EMPR</v>
          </cell>
          <cell r="I832" t="str">
            <v>FAMEC</v>
          </cell>
          <cell r="J832" t="str">
            <v>Acumulado</v>
          </cell>
        </row>
        <row r="833">
          <cell r="E833">
            <v>0</v>
          </cell>
          <cell r="F833" t="str">
            <v>ASSESSTI-EMPR</v>
          </cell>
          <cell r="I833" t="str">
            <v>FAZENDA RIO GRANDE</v>
          </cell>
          <cell r="J833" t="str">
            <v>Acumulado</v>
          </cell>
        </row>
        <row r="834">
          <cell r="E834">
            <v>0</v>
          </cell>
          <cell r="F834" t="str">
            <v>ASSESSTI-EMPR</v>
          </cell>
          <cell r="I834" t="str">
            <v>FESP</v>
          </cell>
          <cell r="J834" t="str">
            <v>Acumulado</v>
          </cell>
        </row>
        <row r="835">
          <cell r="E835">
            <v>0</v>
          </cell>
          <cell r="F835" t="str">
            <v>ASSESSTI-EMPR</v>
          </cell>
          <cell r="I835" t="str">
            <v>FOZ DO IGUAÇU</v>
          </cell>
          <cell r="J835" t="str">
            <v>Acumulado</v>
          </cell>
        </row>
        <row r="836">
          <cell r="E836">
            <v>0</v>
          </cell>
          <cell r="F836" t="str">
            <v>ASSESSTI-EMPR</v>
          </cell>
          <cell r="I836" t="str">
            <v>FRANCISCO BELTRÃO</v>
          </cell>
          <cell r="J836" t="str">
            <v>Acumulado</v>
          </cell>
        </row>
        <row r="837">
          <cell r="E837">
            <v>0</v>
          </cell>
          <cell r="F837" t="str">
            <v>ASSESSTI-EMPR</v>
          </cell>
          <cell r="I837" t="str">
            <v>GUARAPUAVA</v>
          </cell>
          <cell r="J837" t="str">
            <v>Acumulado</v>
          </cell>
        </row>
        <row r="838">
          <cell r="E838">
            <v>0</v>
          </cell>
          <cell r="F838" t="str">
            <v>ASSESSTI-EMPR</v>
          </cell>
          <cell r="I838" t="str">
            <v>IBIPORÃ</v>
          </cell>
          <cell r="J838" t="str">
            <v>Acumulado</v>
          </cell>
        </row>
        <row r="839">
          <cell r="E839">
            <v>0</v>
          </cell>
          <cell r="F839" t="str">
            <v>ASSESSTI-EMPR</v>
          </cell>
          <cell r="I839" t="str">
            <v>IRATI</v>
          </cell>
          <cell r="J839" t="str">
            <v>Acumulado</v>
          </cell>
        </row>
        <row r="840">
          <cell r="E840">
            <v>0</v>
          </cell>
          <cell r="F840" t="str">
            <v>ASSESSTI-EMPR</v>
          </cell>
          <cell r="I840" t="str">
            <v>LONDRINA</v>
          </cell>
          <cell r="J840" t="str">
            <v>Acumulado</v>
          </cell>
        </row>
        <row r="841">
          <cell r="E841">
            <v>0</v>
          </cell>
          <cell r="F841" t="str">
            <v>ASSESSTI-EMPR</v>
          </cell>
          <cell r="I841" t="str">
            <v>MARECHAL CÂNDIDO RONDON</v>
          </cell>
          <cell r="J841" t="str">
            <v>Acumulado</v>
          </cell>
        </row>
        <row r="842">
          <cell r="E842">
            <v>0</v>
          </cell>
          <cell r="F842" t="str">
            <v>ASSESSTI-EMPR</v>
          </cell>
          <cell r="I842" t="str">
            <v>MARINGÁ</v>
          </cell>
          <cell r="J842" t="str">
            <v>Acumulado</v>
          </cell>
        </row>
        <row r="843">
          <cell r="E843">
            <v>0</v>
          </cell>
          <cell r="F843" t="str">
            <v>ASSESSTI-EMPR</v>
          </cell>
          <cell r="I843" t="str">
            <v>ORTIGUEIRA</v>
          </cell>
          <cell r="J843" t="str">
            <v>Acumulado</v>
          </cell>
        </row>
        <row r="844">
          <cell r="E844">
            <v>0</v>
          </cell>
          <cell r="F844" t="str">
            <v>ASSESSTI-EMPR</v>
          </cell>
          <cell r="I844" t="str">
            <v>PALMAS</v>
          </cell>
          <cell r="J844" t="str">
            <v>Acumulado</v>
          </cell>
        </row>
        <row r="845">
          <cell r="E845">
            <v>0</v>
          </cell>
          <cell r="F845" t="str">
            <v>ASSESSTI-EMPR</v>
          </cell>
          <cell r="I845" t="str">
            <v>PARANAGUÁ</v>
          </cell>
          <cell r="J845" t="str">
            <v>Acumulado</v>
          </cell>
        </row>
        <row r="846">
          <cell r="E846">
            <v>0</v>
          </cell>
          <cell r="F846" t="str">
            <v>ASSESSTI-EMPR</v>
          </cell>
          <cell r="I846" t="str">
            <v>PARANAVAÍ</v>
          </cell>
          <cell r="J846" t="str">
            <v>Acumulado</v>
          </cell>
        </row>
        <row r="847">
          <cell r="E847">
            <v>0</v>
          </cell>
          <cell r="F847" t="str">
            <v>ASSESSTI-EMPR</v>
          </cell>
          <cell r="I847" t="str">
            <v>PATO BRANCO</v>
          </cell>
          <cell r="J847" t="str">
            <v>Acumulado</v>
          </cell>
        </row>
        <row r="848">
          <cell r="E848">
            <v>0</v>
          </cell>
          <cell r="F848" t="str">
            <v>ASSESSTI-EMPR</v>
          </cell>
          <cell r="I848" t="str">
            <v>PINHAIS</v>
          </cell>
          <cell r="J848" t="str">
            <v>Acumulado</v>
          </cell>
        </row>
        <row r="849">
          <cell r="E849">
            <v>0</v>
          </cell>
          <cell r="F849" t="str">
            <v>ASSESSTI-EMPR</v>
          </cell>
          <cell r="I849" t="str">
            <v>PONTA GROSSA</v>
          </cell>
          <cell r="J849" t="str">
            <v>Acumulado</v>
          </cell>
        </row>
        <row r="850">
          <cell r="E850">
            <v>0</v>
          </cell>
          <cell r="F850" t="str">
            <v>ASSESSTI-EMPR</v>
          </cell>
          <cell r="I850" t="str">
            <v>PORTÃO</v>
          </cell>
          <cell r="J850" t="str">
            <v>Acumulado</v>
          </cell>
        </row>
        <row r="851">
          <cell r="E851">
            <v>0</v>
          </cell>
          <cell r="F851" t="str">
            <v>ASSESSTI-EMPR</v>
          </cell>
          <cell r="I851" t="str">
            <v>QUATRO BARRAS</v>
          </cell>
          <cell r="J851" t="str">
            <v>Acumulado</v>
          </cell>
        </row>
        <row r="852">
          <cell r="E852">
            <v>0</v>
          </cell>
          <cell r="F852" t="str">
            <v>ASSESSTI-EMPR</v>
          </cell>
          <cell r="I852" t="str">
            <v>RIO BRANCO DO SUL</v>
          </cell>
          <cell r="J852" t="str">
            <v>Acumulado</v>
          </cell>
        </row>
        <row r="853">
          <cell r="E853">
            <v>0</v>
          </cell>
          <cell r="F853" t="str">
            <v>ASSESSTI-EMPR</v>
          </cell>
          <cell r="I853" t="str">
            <v>RIO NEGRO</v>
          </cell>
          <cell r="J853" t="str">
            <v>Acumulado</v>
          </cell>
        </row>
        <row r="854">
          <cell r="E854">
            <v>0</v>
          </cell>
          <cell r="F854" t="str">
            <v>ASSESSTI-EMPR</v>
          </cell>
          <cell r="I854" t="str">
            <v>ROLÂNDIA</v>
          </cell>
          <cell r="J854" t="str">
            <v>Acumulado</v>
          </cell>
        </row>
        <row r="855">
          <cell r="E855">
            <v>0</v>
          </cell>
          <cell r="F855" t="str">
            <v>ASSESSTI-EMPR</v>
          </cell>
          <cell r="I855" t="str">
            <v>SÃO JOSÉ DOS PINHAIS</v>
          </cell>
          <cell r="J855" t="str">
            <v>Acumulado</v>
          </cell>
        </row>
        <row r="856">
          <cell r="E856">
            <v>0</v>
          </cell>
          <cell r="F856" t="str">
            <v>ASSESSTI-EMPR</v>
          </cell>
          <cell r="I856" t="str">
            <v>SÃO MATEUS DO SUL</v>
          </cell>
          <cell r="J856" t="str">
            <v>Acumulado</v>
          </cell>
        </row>
        <row r="857">
          <cell r="E857">
            <v>0</v>
          </cell>
          <cell r="F857" t="str">
            <v>ASSESSTI-EMPR</v>
          </cell>
          <cell r="I857" t="str">
            <v>TELÊMACO BORBA</v>
          </cell>
          <cell r="J857" t="str">
            <v>Acumulado</v>
          </cell>
        </row>
        <row r="858">
          <cell r="E858">
            <v>0</v>
          </cell>
          <cell r="F858" t="str">
            <v>ASSESSTI-EMPR</v>
          </cell>
          <cell r="I858" t="str">
            <v>TERRA ROXA</v>
          </cell>
          <cell r="J858" t="str">
            <v>Acumulado</v>
          </cell>
        </row>
        <row r="859">
          <cell r="E859">
            <v>0</v>
          </cell>
          <cell r="F859" t="str">
            <v>ASSESSTI-EMPR</v>
          </cell>
          <cell r="I859" t="str">
            <v>TOLEDO</v>
          </cell>
          <cell r="J859" t="str">
            <v>Acumulado</v>
          </cell>
        </row>
        <row r="860">
          <cell r="E860">
            <v>0</v>
          </cell>
          <cell r="F860" t="str">
            <v>ASSESSTI-EMPR</v>
          </cell>
          <cell r="I860" t="str">
            <v>UMUARAMA</v>
          </cell>
          <cell r="J860" t="str">
            <v>Acumulado</v>
          </cell>
        </row>
        <row r="861">
          <cell r="E861">
            <v>0</v>
          </cell>
          <cell r="F861" t="str">
            <v>ASSESSTI-EMPR</v>
          </cell>
          <cell r="I861" t="str">
            <v>UNIÃO DA VITÓRIA</v>
          </cell>
          <cell r="J861" t="str">
            <v>Acumulado</v>
          </cell>
        </row>
        <row r="862">
          <cell r="E862">
            <v>0</v>
          </cell>
          <cell r="F862" t="str">
            <v>ASSESSTI-HORA</v>
          </cell>
          <cell r="I862" t="str">
            <v>AMPÉRE</v>
          </cell>
          <cell r="J862" t="str">
            <v>Acumulado</v>
          </cell>
        </row>
        <row r="863">
          <cell r="E863">
            <v>0</v>
          </cell>
          <cell r="F863" t="str">
            <v>ASSESSTI-HORA</v>
          </cell>
          <cell r="I863" t="str">
            <v>APUCARANA</v>
          </cell>
          <cell r="J863" t="str">
            <v>Acumulado</v>
          </cell>
        </row>
        <row r="864">
          <cell r="E864">
            <v>0</v>
          </cell>
          <cell r="F864" t="str">
            <v>ASSESSTI-HORA</v>
          </cell>
          <cell r="I864" t="str">
            <v>ARAPONGAS</v>
          </cell>
          <cell r="J864" t="str">
            <v>Acumulado</v>
          </cell>
        </row>
        <row r="865">
          <cell r="E865">
            <v>0</v>
          </cell>
          <cell r="F865" t="str">
            <v>ASSESSTI-HORA</v>
          </cell>
          <cell r="I865" t="str">
            <v>ARAUCÁRIA</v>
          </cell>
          <cell r="J865" t="str">
            <v>Acumulado</v>
          </cell>
        </row>
        <row r="866">
          <cell r="E866">
            <v>0</v>
          </cell>
          <cell r="F866" t="str">
            <v>ASSESSTI-HORA</v>
          </cell>
          <cell r="I866" t="str">
            <v>ASSAÍ</v>
          </cell>
          <cell r="J866" t="str">
            <v>Acumulado</v>
          </cell>
        </row>
        <row r="867">
          <cell r="E867">
            <v>0</v>
          </cell>
          <cell r="F867" t="str">
            <v>ASSESSTI-HORA</v>
          </cell>
          <cell r="I867" t="str">
            <v>BANDEIRANTES</v>
          </cell>
          <cell r="J867" t="str">
            <v>Acumulado</v>
          </cell>
        </row>
        <row r="868">
          <cell r="E868">
            <v>0</v>
          </cell>
          <cell r="F868" t="str">
            <v>ASSESSTI-HORA</v>
          </cell>
          <cell r="I868" t="str">
            <v>BOCAIÚVA DO SUL</v>
          </cell>
          <cell r="J868" t="str">
            <v>Acumulado</v>
          </cell>
        </row>
        <row r="869">
          <cell r="E869">
            <v>0</v>
          </cell>
          <cell r="F869" t="str">
            <v>ASSESSTI-HORA</v>
          </cell>
          <cell r="I869" t="str">
            <v>BOQUEIRÃO</v>
          </cell>
          <cell r="J869" t="str">
            <v>Acumulado</v>
          </cell>
        </row>
        <row r="870">
          <cell r="E870">
            <v>0</v>
          </cell>
          <cell r="F870" t="str">
            <v>ASSESSTI-HORA</v>
          </cell>
          <cell r="I870" t="str">
            <v>CAMBÉ</v>
          </cell>
          <cell r="J870" t="str">
            <v>Acumulado</v>
          </cell>
        </row>
        <row r="871">
          <cell r="E871">
            <v>0</v>
          </cell>
          <cell r="F871" t="str">
            <v>ASSESSTI-HORA</v>
          </cell>
          <cell r="I871" t="str">
            <v>CAMPO LARGO</v>
          </cell>
          <cell r="J871" t="str">
            <v>Acumulado</v>
          </cell>
        </row>
        <row r="872">
          <cell r="E872">
            <v>0</v>
          </cell>
          <cell r="F872" t="str">
            <v>ASSESSTI-HORA</v>
          </cell>
          <cell r="I872" t="str">
            <v>CAMPO MOURÃO</v>
          </cell>
          <cell r="J872" t="str">
            <v>Acumulado</v>
          </cell>
        </row>
        <row r="873">
          <cell r="E873">
            <v>0</v>
          </cell>
          <cell r="F873" t="str">
            <v>ASSESSTI-HORA</v>
          </cell>
          <cell r="I873" t="str">
            <v>CARAMBEÍ</v>
          </cell>
          <cell r="J873" t="str">
            <v>Acumulado</v>
          </cell>
        </row>
        <row r="874">
          <cell r="E874">
            <v>0</v>
          </cell>
          <cell r="F874" t="str">
            <v>ASSESSTI-HORA</v>
          </cell>
          <cell r="I874" t="str">
            <v>CASCAVEL</v>
          </cell>
          <cell r="J874" t="str">
            <v>Acumulado</v>
          </cell>
        </row>
        <row r="875">
          <cell r="E875">
            <v>0</v>
          </cell>
          <cell r="F875" t="str">
            <v>ASSESSTI-HORA</v>
          </cell>
          <cell r="I875" t="str">
            <v>CIANORTE</v>
          </cell>
          <cell r="J875" t="str">
            <v>Acumulado</v>
          </cell>
        </row>
        <row r="876">
          <cell r="E876">
            <v>0</v>
          </cell>
          <cell r="F876" t="str">
            <v>ASSESSTI-HORA</v>
          </cell>
          <cell r="I876" t="str">
            <v>CIC</v>
          </cell>
          <cell r="J876" t="str">
            <v>Acumulado</v>
          </cell>
        </row>
        <row r="877">
          <cell r="E877">
            <v>0</v>
          </cell>
          <cell r="F877" t="str">
            <v>ASSESSTI-HORA</v>
          </cell>
          <cell r="I877" t="str">
            <v>DOIS VIZINHOS</v>
          </cell>
          <cell r="J877" t="str">
            <v>Acumulado</v>
          </cell>
        </row>
        <row r="878">
          <cell r="E878">
            <v>0</v>
          </cell>
          <cell r="F878" t="str">
            <v>ASSESSTI-HORA</v>
          </cell>
          <cell r="I878" t="str">
            <v>ESIC</v>
          </cell>
          <cell r="J878" t="str">
            <v>Acumulado</v>
          </cell>
        </row>
        <row r="879">
          <cell r="E879">
            <v>0</v>
          </cell>
          <cell r="F879" t="str">
            <v>ASSESSTI-HORA</v>
          </cell>
          <cell r="I879" t="str">
            <v>FAMEC</v>
          </cell>
          <cell r="J879" t="str">
            <v>Acumulado</v>
          </cell>
        </row>
        <row r="880">
          <cell r="E880">
            <v>0</v>
          </cell>
          <cell r="F880" t="str">
            <v>ASSESSTI-HORA</v>
          </cell>
          <cell r="I880" t="str">
            <v>FAZENDA RIO GRANDE</v>
          </cell>
          <cell r="J880" t="str">
            <v>Acumulado</v>
          </cell>
        </row>
        <row r="881">
          <cell r="E881">
            <v>0</v>
          </cell>
          <cell r="F881" t="str">
            <v>ASSESSTI-HORA</v>
          </cell>
          <cell r="I881" t="str">
            <v>FESP</v>
          </cell>
          <cell r="J881" t="str">
            <v>Acumulado</v>
          </cell>
        </row>
        <row r="882">
          <cell r="E882">
            <v>0</v>
          </cell>
          <cell r="F882" t="str">
            <v>ASSESSTI-HORA</v>
          </cell>
          <cell r="I882" t="str">
            <v>FOZ DO IGUAÇU</v>
          </cell>
          <cell r="J882" t="str">
            <v>Acumulado</v>
          </cell>
        </row>
        <row r="883">
          <cell r="E883">
            <v>0</v>
          </cell>
          <cell r="F883" t="str">
            <v>ASSESSTI-HORA</v>
          </cell>
          <cell r="I883" t="str">
            <v>FRANCISCO BELTRÃO</v>
          </cell>
          <cell r="J883" t="str">
            <v>Acumulado</v>
          </cell>
        </row>
        <row r="884">
          <cell r="E884">
            <v>0</v>
          </cell>
          <cell r="F884" t="str">
            <v>ASSESSTI-HORA</v>
          </cell>
          <cell r="I884" t="str">
            <v>GUARAPUAVA</v>
          </cell>
          <cell r="J884" t="str">
            <v>Acumulado</v>
          </cell>
        </row>
        <row r="885">
          <cell r="E885">
            <v>0</v>
          </cell>
          <cell r="F885" t="str">
            <v>ASSESSTI-HORA</v>
          </cell>
          <cell r="I885" t="str">
            <v>IBIPORÃ</v>
          </cell>
          <cell r="J885" t="str">
            <v>Acumulado</v>
          </cell>
        </row>
        <row r="886">
          <cell r="E886">
            <v>0</v>
          </cell>
          <cell r="F886" t="str">
            <v>ASSESSTI-HORA</v>
          </cell>
          <cell r="I886" t="str">
            <v>IRATI</v>
          </cell>
          <cell r="J886" t="str">
            <v>Acumulado</v>
          </cell>
        </row>
        <row r="887">
          <cell r="E887">
            <v>0</v>
          </cell>
          <cell r="F887" t="str">
            <v>ASSESSTI-HORA</v>
          </cell>
          <cell r="I887" t="str">
            <v>LONDRINA</v>
          </cell>
          <cell r="J887" t="str">
            <v>Acumulado</v>
          </cell>
        </row>
        <row r="888">
          <cell r="E888">
            <v>0</v>
          </cell>
          <cell r="F888" t="str">
            <v>ASSESSTI-HORA</v>
          </cell>
          <cell r="I888" t="str">
            <v>MARECHAL CÂNDIDO RONDON</v>
          </cell>
          <cell r="J888" t="str">
            <v>Acumulado</v>
          </cell>
        </row>
        <row r="889">
          <cell r="E889">
            <v>0</v>
          </cell>
          <cell r="F889" t="str">
            <v>ASSESSTI-HORA</v>
          </cell>
          <cell r="I889" t="str">
            <v>MARINGÁ</v>
          </cell>
          <cell r="J889" t="str">
            <v>Acumulado</v>
          </cell>
        </row>
        <row r="890">
          <cell r="E890">
            <v>0</v>
          </cell>
          <cell r="F890" t="str">
            <v>ASSESSTI-HORA</v>
          </cell>
          <cell r="I890" t="str">
            <v>ORTIGUEIRA</v>
          </cell>
          <cell r="J890" t="str">
            <v>Acumulado</v>
          </cell>
        </row>
        <row r="891">
          <cell r="E891">
            <v>0</v>
          </cell>
          <cell r="F891" t="str">
            <v>ASSESSTI-HORA</v>
          </cell>
          <cell r="I891" t="str">
            <v>PALMAS</v>
          </cell>
          <cell r="J891" t="str">
            <v>Acumulado</v>
          </cell>
        </row>
        <row r="892">
          <cell r="E892">
            <v>0</v>
          </cell>
          <cell r="F892" t="str">
            <v>ASSESSTI-HORA</v>
          </cell>
          <cell r="I892" t="str">
            <v>PARANAGUÁ</v>
          </cell>
          <cell r="J892" t="str">
            <v>Acumulado</v>
          </cell>
        </row>
        <row r="893">
          <cell r="E893">
            <v>0</v>
          </cell>
          <cell r="F893" t="str">
            <v>ASSESSTI-HORA</v>
          </cell>
          <cell r="I893" t="str">
            <v>PARANAVAÍ</v>
          </cell>
          <cell r="J893" t="str">
            <v>Acumulado</v>
          </cell>
        </row>
        <row r="894">
          <cell r="E894">
            <v>0</v>
          </cell>
          <cell r="F894" t="str">
            <v>ASSESSTI-HORA</v>
          </cell>
          <cell r="I894" t="str">
            <v>PATO BRANCO</v>
          </cell>
          <cell r="J894" t="str">
            <v>Acumulado</v>
          </cell>
        </row>
        <row r="895">
          <cell r="E895">
            <v>0</v>
          </cell>
          <cell r="F895" t="str">
            <v>ASSESSTI-HORA</v>
          </cell>
          <cell r="I895" t="str">
            <v>PINHAIS</v>
          </cell>
          <cell r="J895" t="str">
            <v>Acumulado</v>
          </cell>
        </row>
        <row r="896">
          <cell r="E896">
            <v>0</v>
          </cell>
          <cell r="F896" t="str">
            <v>ASSESSTI-HORA</v>
          </cell>
          <cell r="I896" t="str">
            <v>PONTA GROSSA</v>
          </cell>
          <cell r="J896" t="str">
            <v>Acumulado</v>
          </cell>
        </row>
        <row r="897">
          <cell r="E897">
            <v>0</v>
          </cell>
          <cell r="F897" t="str">
            <v>ASSESSTI-HORA</v>
          </cell>
          <cell r="I897" t="str">
            <v>PORTÃO</v>
          </cell>
          <cell r="J897" t="str">
            <v>Acumulado</v>
          </cell>
        </row>
        <row r="898">
          <cell r="E898">
            <v>0</v>
          </cell>
          <cell r="F898" t="str">
            <v>ASSESSTI-HORA</v>
          </cell>
          <cell r="I898" t="str">
            <v>QUATRO BARRAS</v>
          </cell>
          <cell r="J898" t="str">
            <v>Acumulado</v>
          </cell>
        </row>
        <row r="899">
          <cell r="E899">
            <v>0</v>
          </cell>
          <cell r="F899" t="str">
            <v>ASSESSTI-HORA</v>
          </cell>
          <cell r="I899" t="str">
            <v>RIO BRANCO DO SUL</v>
          </cell>
          <cell r="J899" t="str">
            <v>Acumulado</v>
          </cell>
        </row>
        <row r="900">
          <cell r="E900">
            <v>0</v>
          </cell>
          <cell r="F900" t="str">
            <v>ASSESSTI-HORA</v>
          </cell>
          <cell r="I900" t="str">
            <v>RIO NEGRO</v>
          </cell>
          <cell r="J900" t="str">
            <v>Acumulado</v>
          </cell>
        </row>
        <row r="901">
          <cell r="E901">
            <v>0</v>
          </cell>
          <cell r="F901" t="str">
            <v>ASSESSTI-HORA</v>
          </cell>
          <cell r="I901" t="str">
            <v>ROLÂNDIA</v>
          </cell>
          <cell r="J901" t="str">
            <v>Acumulado</v>
          </cell>
        </row>
        <row r="902">
          <cell r="E902">
            <v>0</v>
          </cell>
          <cell r="F902" t="str">
            <v>ASSESSTI-HORA</v>
          </cell>
          <cell r="I902" t="str">
            <v>SÃO JOSÉ DOS PINHAIS</v>
          </cell>
          <cell r="J902" t="str">
            <v>Acumulado</v>
          </cell>
        </row>
        <row r="903">
          <cell r="E903">
            <v>0</v>
          </cell>
          <cell r="F903" t="str">
            <v>ASSESSTI-HORA</v>
          </cell>
          <cell r="I903" t="str">
            <v>SÃO MATEUS DO SUL</v>
          </cell>
          <cell r="J903" t="str">
            <v>Acumulado</v>
          </cell>
        </row>
        <row r="904">
          <cell r="E904">
            <v>0</v>
          </cell>
          <cell r="F904" t="str">
            <v>ASSESSTI-HORA</v>
          </cell>
          <cell r="I904" t="str">
            <v>TELÊMACO BORBA</v>
          </cell>
          <cell r="J904" t="str">
            <v>Acumulado</v>
          </cell>
        </row>
        <row r="905">
          <cell r="E905">
            <v>0</v>
          </cell>
          <cell r="F905" t="str">
            <v>ASSESSTI-HORA</v>
          </cell>
          <cell r="I905" t="str">
            <v>TERRA ROXA</v>
          </cell>
          <cell r="J905" t="str">
            <v>Acumulado</v>
          </cell>
        </row>
        <row r="906">
          <cell r="E906">
            <v>0</v>
          </cell>
          <cell r="F906" t="str">
            <v>ASSESSTI-HORA</v>
          </cell>
          <cell r="I906" t="str">
            <v>TOLEDO</v>
          </cell>
          <cell r="J906" t="str">
            <v>Acumulado</v>
          </cell>
        </row>
        <row r="907">
          <cell r="E907">
            <v>0</v>
          </cell>
          <cell r="F907" t="str">
            <v>ASSESSTI-HORA</v>
          </cell>
          <cell r="I907" t="str">
            <v>UMUARAMA</v>
          </cell>
          <cell r="J907" t="str">
            <v>Acumulado</v>
          </cell>
        </row>
        <row r="908">
          <cell r="E908">
            <v>0</v>
          </cell>
          <cell r="F908" t="str">
            <v>ASSESSTI-HORA</v>
          </cell>
          <cell r="I908" t="str">
            <v>UNIÃO DA VITÓRIA</v>
          </cell>
          <cell r="J908" t="str">
            <v>Acumulado</v>
          </cell>
        </row>
        <row r="909">
          <cell r="E909">
            <v>0</v>
          </cell>
          <cell r="F909" t="str">
            <v>ATIVLIVR-PESA</v>
          </cell>
          <cell r="I909" t="str">
            <v>AMPÉRE</v>
          </cell>
          <cell r="J909" t="str">
            <v>Acumulado</v>
          </cell>
        </row>
        <row r="910">
          <cell r="E910">
            <v>0</v>
          </cell>
          <cell r="F910" t="str">
            <v>ATIVLIVR-PESA</v>
          </cell>
          <cell r="I910" t="str">
            <v>APUCARANA</v>
          </cell>
          <cell r="J910" t="str">
            <v>Acumulado</v>
          </cell>
        </row>
        <row r="911">
          <cell r="E911">
            <v>0</v>
          </cell>
          <cell r="F911" t="str">
            <v>ATIVLIVR-PESA</v>
          </cell>
          <cell r="I911" t="str">
            <v>ARAPONGAS</v>
          </cell>
          <cell r="J911" t="str">
            <v>Acumulado</v>
          </cell>
        </row>
        <row r="912">
          <cell r="E912">
            <v>0</v>
          </cell>
          <cell r="F912" t="str">
            <v>ATIVLIVR-PESA</v>
          </cell>
          <cell r="I912" t="str">
            <v>ARAUCÁRIA</v>
          </cell>
          <cell r="J912" t="str">
            <v>Acumulado</v>
          </cell>
        </row>
        <row r="913">
          <cell r="E913">
            <v>0</v>
          </cell>
          <cell r="F913" t="str">
            <v>ATIVLIVR-PESA</v>
          </cell>
          <cell r="I913" t="str">
            <v>ASSAÍ</v>
          </cell>
          <cell r="J913" t="str">
            <v>Acumulado</v>
          </cell>
        </row>
        <row r="914">
          <cell r="E914">
            <v>0</v>
          </cell>
          <cell r="F914" t="str">
            <v>ATIVLIVR-PESA</v>
          </cell>
          <cell r="I914" t="str">
            <v>BANDEIRANTES</v>
          </cell>
          <cell r="J914" t="str">
            <v>Acumulado</v>
          </cell>
        </row>
        <row r="915">
          <cell r="E915">
            <v>0</v>
          </cell>
          <cell r="F915" t="str">
            <v>ATIVLIVR-PESA</v>
          </cell>
          <cell r="I915" t="str">
            <v>BOCAIÚVA DO SUL</v>
          </cell>
          <cell r="J915" t="str">
            <v>Acumulado</v>
          </cell>
        </row>
        <row r="916">
          <cell r="E916">
            <v>0</v>
          </cell>
          <cell r="F916" t="str">
            <v>ATIVLIVR-PESA</v>
          </cell>
          <cell r="I916" t="str">
            <v>BOQUEIRÃO</v>
          </cell>
          <cell r="J916" t="str">
            <v>Acumulado</v>
          </cell>
        </row>
        <row r="917">
          <cell r="E917">
            <v>0</v>
          </cell>
          <cell r="F917" t="str">
            <v>ATIVLIVR-PESA</v>
          </cell>
          <cell r="I917" t="str">
            <v>CAMBÉ</v>
          </cell>
          <cell r="J917" t="str">
            <v>Acumulado</v>
          </cell>
        </row>
        <row r="918">
          <cell r="E918">
            <v>0</v>
          </cell>
          <cell r="F918" t="str">
            <v>ATIVLIVR-PESA</v>
          </cell>
          <cell r="I918" t="str">
            <v>CAMPO LARGO</v>
          </cell>
          <cell r="J918" t="str">
            <v>Acumulado</v>
          </cell>
        </row>
        <row r="919">
          <cell r="E919">
            <v>0</v>
          </cell>
          <cell r="F919" t="str">
            <v>ATIVLIVR-PESA</v>
          </cell>
          <cell r="I919" t="str">
            <v>CAMPO MOURÃO</v>
          </cell>
          <cell r="J919" t="str">
            <v>Acumulado</v>
          </cell>
        </row>
        <row r="920">
          <cell r="E920">
            <v>0</v>
          </cell>
          <cell r="F920" t="str">
            <v>ATIVLIVR-PESA</v>
          </cell>
          <cell r="I920" t="str">
            <v>CARAMBEÍ</v>
          </cell>
          <cell r="J920" t="str">
            <v>Acumulado</v>
          </cell>
        </row>
        <row r="921">
          <cell r="E921">
            <v>0</v>
          </cell>
          <cell r="F921" t="str">
            <v>ATIVLIVR-PESA</v>
          </cell>
          <cell r="I921" t="str">
            <v>CASCAVEL</v>
          </cell>
          <cell r="J921" t="str">
            <v>Acumulado</v>
          </cell>
        </row>
        <row r="922">
          <cell r="E922">
            <v>0</v>
          </cell>
          <cell r="F922" t="str">
            <v>ATIVLIVR-PESA</v>
          </cell>
          <cell r="I922" t="str">
            <v>CIANORTE</v>
          </cell>
          <cell r="J922" t="str">
            <v>Acumulado</v>
          </cell>
        </row>
        <row r="923">
          <cell r="E923">
            <v>0</v>
          </cell>
          <cell r="F923" t="str">
            <v>ATIVLIVR-PESA</v>
          </cell>
          <cell r="I923" t="str">
            <v>CIC</v>
          </cell>
          <cell r="J923" t="str">
            <v>Acumulado</v>
          </cell>
        </row>
        <row r="924">
          <cell r="E924">
            <v>0</v>
          </cell>
          <cell r="F924" t="str">
            <v>ATIVLIVR-PESA</v>
          </cell>
          <cell r="I924" t="str">
            <v>DOIS VIZINHOS</v>
          </cell>
          <cell r="J924" t="str">
            <v>Acumulado</v>
          </cell>
        </row>
        <row r="925">
          <cell r="E925">
            <v>0</v>
          </cell>
          <cell r="F925" t="str">
            <v>ATIVLIVR-PESA</v>
          </cell>
          <cell r="I925" t="str">
            <v>ESIC</v>
          </cell>
          <cell r="J925" t="str">
            <v>Acumulado</v>
          </cell>
        </row>
        <row r="926">
          <cell r="E926">
            <v>0</v>
          </cell>
          <cell r="F926" t="str">
            <v>ATIVLIVR-PESA</v>
          </cell>
          <cell r="I926" t="str">
            <v>FAMEC</v>
          </cell>
          <cell r="J926" t="str">
            <v>Acumulado</v>
          </cell>
        </row>
        <row r="927">
          <cell r="E927">
            <v>0</v>
          </cell>
          <cell r="F927" t="str">
            <v>ATIVLIVR-PESA</v>
          </cell>
          <cell r="I927" t="str">
            <v>FAZENDA RIO GRANDE</v>
          </cell>
          <cell r="J927" t="str">
            <v>Acumulado</v>
          </cell>
        </row>
        <row r="928">
          <cell r="E928">
            <v>0</v>
          </cell>
          <cell r="F928" t="str">
            <v>ATIVLIVR-PESA</v>
          </cell>
          <cell r="I928" t="str">
            <v>FESP</v>
          </cell>
          <cell r="J928" t="str">
            <v>Acumulado</v>
          </cell>
        </row>
        <row r="929">
          <cell r="E929">
            <v>0</v>
          </cell>
          <cell r="F929" t="str">
            <v>ATIVLIVR-PESA</v>
          </cell>
          <cell r="I929" t="str">
            <v>FOZ DO IGUAÇU</v>
          </cell>
          <cell r="J929" t="str">
            <v>Acumulado</v>
          </cell>
        </row>
        <row r="930">
          <cell r="E930">
            <v>0</v>
          </cell>
          <cell r="F930" t="str">
            <v>ATIVLIVR-PESA</v>
          </cell>
          <cell r="I930" t="str">
            <v>FRANCISCO BELTRÃO</v>
          </cell>
          <cell r="J930" t="str">
            <v>Acumulado</v>
          </cell>
        </row>
        <row r="931">
          <cell r="E931">
            <v>0</v>
          </cell>
          <cell r="F931" t="str">
            <v>ATIVLIVR-PESA</v>
          </cell>
          <cell r="I931" t="str">
            <v>GUARAPUAVA</v>
          </cell>
          <cell r="J931" t="str">
            <v>Acumulado</v>
          </cell>
        </row>
        <row r="932">
          <cell r="E932">
            <v>0</v>
          </cell>
          <cell r="F932" t="str">
            <v>ATIVLIVR-PESA</v>
          </cell>
          <cell r="I932" t="str">
            <v>IBIPORÃ</v>
          </cell>
          <cell r="J932" t="str">
            <v>Acumulado</v>
          </cell>
        </row>
        <row r="933">
          <cell r="E933">
            <v>0</v>
          </cell>
          <cell r="F933" t="str">
            <v>ATIVLIVR-PESA</v>
          </cell>
          <cell r="I933" t="str">
            <v>IRATI</v>
          </cell>
          <cell r="J933" t="str">
            <v>Acumulado</v>
          </cell>
        </row>
        <row r="934">
          <cell r="E934">
            <v>0</v>
          </cell>
          <cell r="F934" t="str">
            <v>ATIVLIVR-PESA</v>
          </cell>
          <cell r="I934" t="str">
            <v>LONDRINA</v>
          </cell>
          <cell r="J934" t="str">
            <v>Acumulado</v>
          </cell>
        </row>
        <row r="935">
          <cell r="E935">
            <v>0</v>
          </cell>
          <cell r="F935" t="str">
            <v>ATIVLIVR-PESA</v>
          </cell>
          <cell r="I935" t="str">
            <v>MARECHAL CÂNDIDO RONDON</v>
          </cell>
          <cell r="J935" t="str">
            <v>Acumulado</v>
          </cell>
        </row>
        <row r="936">
          <cell r="E936">
            <v>0</v>
          </cell>
          <cell r="F936" t="str">
            <v>ATIVLIVR-PESA</v>
          </cell>
          <cell r="I936" t="str">
            <v>MARINGÁ</v>
          </cell>
          <cell r="J936" t="str">
            <v>Acumulado</v>
          </cell>
        </row>
        <row r="937">
          <cell r="E937">
            <v>0</v>
          </cell>
          <cell r="F937" t="str">
            <v>ATIVLIVR-PESA</v>
          </cell>
          <cell r="I937" t="str">
            <v>ORTIGUEIRA</v>
          </cell>
          <cell r="J937" t="str">
            <v>Acumulado</v>
          </cell>
        </row>
        <row r="938">
          <cell r="E938">
            <v>0</v>
          </cell>
          <cell r="F938" t="str">
            <v>ATIVLIVR-PESA</v>
          </cell>
          <cell r="I938" t="str">
            <v>PALMAS</v>
          </cell>
          <cell r="J938" t="str">
            <v>Acumulado</v>
          </cell>
        </row>
        <row r="939">
          <cell r="E939">
            <v>0</v>
          </cell>
          <cell r="F939" t="str">
            <v>ATIVLIVR-PESA</v>
          </cell>
          <cell r="I939" t="str">
            <v>PARANAGUÁ</v>
          </cell>
          <cell r="J939" t="str">
            <v>Acumulado</v>
          </cell>
        </row>
        <row r="940">
          <cell r="E940">
            <v>0</v>
          </cell>
          <cell r="F940" t="str">
            <v>ATIVLIVR-PESA</v>
          </cell>
          <cell r="I940" t="str">
            <v>PARANAVAÍ</v>
          </cell>
          <cell r="J940" t="str">
            <v>Acumulado</v>
          </cell>
        </row>
        <row r="941">
          <cell r="E941">
            <v>0</v>
          </cell>
          <cell r="F941" t="str">
            <v>ATIVLIVR-PESA</v>
          </cell>
          <cell r="I941" t="str">
            <v>PATO BRANCO</v>
          </cell>
          <cell r="J941" t="str">
            <v>Acumulado</v>
          </cell>
        </row>
        <row r="942">
          <cell r="E942">
            <v>0</v>
          </cell>
          <cell r="F942" t="str">
            <v>ATIVLIVR-PESA</v>
          </cell>
          <cell r="I942" t="str">
            <v>PINHAIS</v>
          </cell>
          <cell r="J942" t="str">
            <v>Acumulado</v>
          </cell>
        </row>
        <row r="943">
          <cell r="E943">
            <v>0</v>
          </cell>
          <cell r="F943" t="str">
            <v>ATIVLIVR-PESA</v>
          </cell>
          <cell r="I943" t="str">
            <v>PONTA GROSSA</v>
          </cell>
          <cell r="J943" t="str">
            <v>Acumulado</v>
          </cell>
        </row>
        <row r="944">
          <cell r="E944">
            <v>0</v>
          </cell>
          <cell r="F944" t="str">
            <v>ATIVLIVR-PESA</v>
          </cell>
          <cell r="I944" t="str">
            <v>PORTÃO</v>
          </cell>
          <cell r="J944" t="str">
            <v>Acumulado</v>
          </cell>
        </row>
        <row r="945">
          <cell r="E945">
            <v>0</v>
          </cell>
          <cell r="F945" t="str">
            <v>ATIVLIVR-PESA</v>
          </cell>
          <cell r="I945" t="str">
            <v>QUATRO BARRAS</v>
          </cell>
          <cell r="J945" t="str">
            <v>Acumulado</v>
          </cell>
        </row>
        <row r="946">
          <cell r="E946">
            <v>0</v>
          </cell>
          <cell r="F946" t="str">
            <v>ATIVLIVR-PESA</v>
          </cell>
          <cell r="I946" t="str">
            <v>RIO BRANCO DO SUL</v>
          </cell>
          <cell r="J946" t="str">
            <v>Acumulado</v>
          </cell>
        </row>
        <row r="947">
          <cell r="E947">
            <v>0</v>
          </cell>
          <cell r="F947" t="str">
            <v>ATIVLIVR-PESA</v>
          </cell>
          <cell r="I947" t="str">
            <v>RIO NEGRO</v>
          </cell>
          <cell r="J947" t="str">
            <v>Acumulado</v>
          </cell>
        </row>
        <row r="948">
          <cell r="E948">
            <v>0</v>
          </cell>
          <cell r="F948" t="str">
            <v>ATIVLIVR-PESA</v>
          </cell>
          <cell r="I948" t="str">
            <v>ROLÂNDIA</v>
          </cell>
          <cell r="J948" t="str">
            <v>Acumulado</v>
          </cell>
        </row>
        <row r="949">
          <cell r="E949">
            <v>0</v>
          </cell>
          <cell r="F949" t="str">
            <v>ATIVLIVR-PESA</v>
          </cell>
          <cell r="I949" t="str">
            <v>SÃO JOSÉ DOS PINHAIS</v>
          </cell>
          <cell r="J949" t="str">
            <v>Acumulado</v>
          </cell>
        </row>
        <row r="950">
          <cell r="E950">
            <v>0</v>
          </cell>
          <cell r="F950" t="str">
            <v>ATIVLIVR-PESA</v>
          </cell>
          <cell r="I950" t="str">
            <v>SÃO MATEUS DO SUL</v>
          </cell>
          <cell r="J950" t="str">
            <v>Acumulado</v>
          </cell>
        </row>
        <row r="951">
          <cell r="E951">
            <v>0</v>
          </cell>
          <cell r="F951" t="str">
            <v>ATIVLIVR-PESA</v>
          </cell>
          <cell r="I951" t="str">
            <v>TELÊMACO BORBA</v>
          </cell>
          <cell r="J951" t="str">
            <v>Acumulado</v>
          </cell>
        </row>
        <row r="952">
          <cell r="E952">
            <v>0</v>
          </cell>
          <cell r="F952" t="str">
            <v>ATIVLIVR-PESA</v>
          </cell>
          <cell r="I952" t="str">
            <v>TERRA ROXA</v>
          </cell>
          <cell r="J952" t="str">
            <v>Acumulado</v>
          </cell>
        </row>
        <row r="953">
          <cell r="E953">
            <v>0</v>
          </cell>
          <cell r="F953" t="str">
            <v>ATIVLIVR-PESA</v>
          </cell>
          <cell r="I953" t="str">
            <v>TOLEDO</v>
          </cell>
          <cell r="J953" t="str">
            <v>Acumulado</v>
          </cell>
        </row>
        <row r="954">
          <cell r="E954">
            <v>0</v>
          </cell>
          <cell r="F954" t="str">
            <v>ATIVLIVR-PESA</v>
          </cell>
          <cell r="I954" t="str">
            <v>UMUARAMA</v>
          </cell>
          <cell r="J954" t="str">
            <v>Acumulado</v>
          </cell>
        </row>
        <row r="955">
          <cell r="E955">
            <v>0</v>
          </cell>
          <cell r="F955" t="str">
            <v>ATIVLIVR-PESA</v>
          </cell>
          <cell r="I955" t="str">
            <v>UNIÃO DA VITÓRIA</v>
          </cell>
          <cell r="J955" t="str">
            <v>Acumulado</v>
          </cell>
        </row>
        <row r="956">
          <cell r="E956">
            <v>0</v>
          </cell>
          <cell r="F956" t="str">
            <v>CCOADMIS-CONS</v>
          </cell>
          <cell r="I956" t="str">
            <v>AMPÉRE</v>
          </cell>
          <cell r="J956" t="str">
            <v>Acumulado</v>
          </cell>
        </row>
        <row r="957">
          <cell r="E957">
            <v>0</v>
          </cell>
          <cell r="F957" t="str">
            <v>CCOADMIS-CONS</v>
          </cell>
          <cell r="I957" t="str">
            <v>APUCARANA</v>
          </cell>
          <cell r="J957" t="str">
            <v>Acumulado</v>
          </cell>
        </row>
        <row r="958">
          <cell r="E958">
            <v>0</v>
          </cell>
          <cell r="F958" t="str">
            <v>CCOADMIS-CONS</v>
          </cell>
          <cell r="I958" t="str">
            <v>ARAPONGAS</v>
          </cell>
          <cell r="J958" t="str">
            <v>Acumulado</v>
          </cell>
        </row>
        <row r="959">
          <cell r="E959">
            <v>0</v>
          </cell>
          <cell r="F959" t="str">
            <v>CCOADMIS-CONS</v>
          </cell>
          <cell r="I959" t="str">
            <v>ARAUCÁRIA</v>
          </cell>
          <cell r="J959" t="str">
            <v>Acumulado</v>
          </cell>
        </row>
        <row r="960">
          <cell r="E960">
            <v>0</v>
          </cell>
          <cell r="F960" t="str">
            <v>CCOADMIS-CONS</v>
          </cell>
          <cell r="I960" t="str">
            <v>ASSAÍ</v>
          </cell>
          <cell r="J960" t="str">
            <v>Acumulado</v>
          </cell>
        </row>
        <row r="961">
          <cell r="E961">
            <v>0</v>
          </cell>
          <cell r="F961" t="str">
            <v>CCOADMIS-CONS</v>
          </cell>
          <cell r="I961" t="str">
            <v>BANDEIRANTES</v>
          </cell>
          <cell r="J961" t="str">
            <v>Acumulado</v>
          </cell>
        </row>
        <row r="962">
          <cell r="E962">
            <v>0</v>
          </cell>
          <cell r="F962" t="str">
            <v>CCOADMIS-CONS</v>
          </cell>
          <cell r="I962" t="str">
            <v>BOCAIÚVA DO SUL</v>
          </cell>
          <cell r="J962" t="str">
            <v>Acumulado</v>
          </cell>
        </row>
        <row r="963">
          <cell r="E963">
            <v>0</v>
          </cell>
          <cell r="F963" t="str">
            <v>CCOADMIS-CONS</v>
          </cell>
          <cell r="I963" t="str">
            <v>BOQUEIRÃO</v>
          </cell>
          <cell r="J963" t="str">
            <v>Acumulado</v>
          </cell>
        </row>
        <row r="964">
          <cell r="E964">
            <v>0</v>
          </cell>
          <cell r="F964" t="str">
            <v>CCOADMIS-CONS</v>
          </cell>
          <cell r="I964" t="str">
            <v>CAMBÉ</v>
          </cell>
          <cell r="J964" t="str">
            <v>Acumulado</v>
          </cell>
        </row>
        <row r="965">
          <cell r="E965">
            <v>0</v>
          </cell>
          <cell r="F965" t="str">
            <v>CCOADMIS-CONS</v>
          </cell>
          <cell r="I965" t="str">
            <v>CAMPO LARGO</v>
          </cell>
          <cell r="J965" t="str">
            <v>Acumulado</v>
          </cell>
        </row>
        <row r="966">
          <cell r="E966">
            <v>0</v>
          </cell>
          <cell r="F966" t="str">
            <v>CCOADMIS-CONS</v>
          </cell>
          <cell r="I966" t="str">
            <v>CAMPO MOURÃO</v>
          </cell>
          <cell r="J966" t="str">
            <v>Acumulado</v>
          </cell>
        </row>
        <row r="967">
          <cell r="E967">
            <v>0</v>
          </cell>
          <cell r="F967" t="str">
            <v>CCOADMIS-CONS</v>
          </cell>
          <cell r="I967" t="str">
            <v>CARAMBEÍ</v>
          </cell>
          <cell r="J967" t="str">
            <v>Acumulado</v>
          </cell>
        </row>
        <row r="968">
          <cell r="E968">
            <v>0</v>
          </cell>
          <cell r="F968" t="str">
            <v>CCOADMIS-CONS</v>
          </cell>
          <cell r="I968" t="str">
            <v>CASCAVEL</v>
          </cell>
          <cell r="J968" t="str">
            <v>Acumulado</v>
          </cell>
        </row>
        <row r="969">
          <cell r="E969">
            <v>0</v>
          </cell>
          <cell r="F969" t="str">
            <v>CCOADMIS-CONS</v>
          </cell>
          <cell r="I969" t="str">
            <v>CIANORTE</v>
          </cell>
          <cell r="J969" t="str">
            <v>Acumulado</v>
          </cell>
        </row>
        <row r="970">
          <cell r="E970">
            <v>0</v>
          </cell>
          <cell r="F970" t="str">
            <v>CCOADMIS-CONS</v>
          </cell>
          <cell r="I970" t="str">
            <v>CIC</v>
          </cell>
          <cell r="J970" t="str">
            <v>Acumulado</v>
          </cell>
        </row>
        <row r="971">
          <cell r="E971">
            <v>0</v>
          </cell>
          <cell r="F971" t="str">
            <v>CCOADMIS-CONS</v>
          </cell>
          <cell r="I971" t="str">
            <v>DOIS VIZINHOS</v>
          </cell>
          <cell r="J971" t="str">
            <v>Acumulado</v>
          </cell>
        </row>
        <row r="972">
          <cell r="E972">
            <v>0</v>
          </cell>
          <cell r="F972" t="str">
            <v>CCOADMIS-CONS</v>
          </cell>
          <cell r="I972" t="str">
            <v>ESIC</v>
          </cell>
          <cell r="J972" t="str">
            <v>Acumulado</v>
          </cell>
        </row>
        <row r="973">
          <cell r="E973">
            <v>0</v>
          </cell>
          <cell r="F973" t="str">
            <v>CCOADMIS-CONS</v>
          </cell>
          <cell r="I973" t="str">
            <v>FAMEC</v>
          </cell>
          <cell r="J973" t="str">
            <v>Acumulado</v>
          </cell>
        </row>
        <row r="974">
          <cell r="E974">
            <v>0</v>
          </cell>
          <cell r="F974" t="str">
            <v>CCOADMIS-CONS</v>
          </cell>
          <cell r="I974" t="str">
            <v>FAZENDA RIO GRANDE</v>
          </cell>
          <cell r="J974" t="str">
            <v>Acumulado</v>
          </cell>
        </row>
        <row r="975">
          <cell r="E975">
            <v>0</v>
          </cell>
          <cell r="F975" t="str">
            <v>CCOADMIS-CONS</v>
          </cell>
          <cell r="I975" t="str">
            <v>FESP</v>
          </cell>
          <cell r="J975" t="str">
            <v>Acumulado</v>
          </cell>
        </row>
        <row r="976">
          <cell r="E976">
            <v>0</v>
          </cell>
          <cell r="F976" t="str">
            <v>CCOADMIS-CONS</v>
          </cell>
          <cell r="I976" t="str">
            <v>FOZ DO IGUAÇU</v>
          </cell>
          <cell r="J976" t="str">
            <v>Acumulado</v>
          </cell>
        </row>
        <row r="977">
          <cell r="E977">
            <v>0</v>
          </cell>
          <cell r="F977" t="str">
            <v>CCOADMIS-CONS</v>
          </cell>
          <cell r="I977" t="str">
            <v>FRANCISCO BELTRÃO</v>
          </cell>
          <cell r="J977" t="str">
            <v>Acumulado</v>
          </cell>
        </row>
        <row r="978">
          <cell r="E978">
            <v>0</v>
          </cell>
          <cell r="F978" t="str">
            <v>CCOADMIS-CONS</v>
          </cell>
          <cell r="I978" t="str">
            <v>GUARAPUAVA</v>
          </cell>
          <cell r="J978" t="str">
            <v>Acumulado</v>
          </cell>
        </row>
        <row r="979">
          <cell r="E979">
            <v>0</v>
          </cell>
          <cell r="F979" t="str">
            <v>CCOADMIS-CONS</v>
          </cell>
          <cell r="I979" t="str">
            <v>IBIPORÃ</v>
          </cell>
          <cell r="J979" t="str">
            <v>Acumulado</v>
          </cell>
        </row>
        <row r="980">
          <cell r="E980">
            <v>0</v>
          </cell>
          <cell r="F980" t="str">
            <v>CCOADMIS-CONS</v>
          </cell>
          <cell r="I980" t="str">
            <v>IRATI</v>
          </cell>
          <cell r="J980" t="str">
            <v>Acumulado</v>
          </cell>
        </row>
        <row r="981">
          <cell r="E981">
            <v>0</v>
          </cell>
          <cell r="F981" t="str">
            <v>CCOADMIS-CONS</v>
          </cell>
          <cell r="I981" t="str">
            <v>LONDRINA</v>
          </cell>
          <cell r="J981" t="str">
            <v>Acumulado</v>
          </cell>
        </row>
        <row r="982">
          <cell r="E982">
            <v>0</v>
          </cell>
          <cell r="F982" t="str">
            <v>CCOADMIS-CONS</v>
          </cell>
          <cell r="I982" t="str">
            <v>MARECHAL CÂNDIDO RONDON</v>
          </cell>
          <cell r="J982" t="str">
            <v>Acumulado</v>
          </cell>
        </row>
        <row r="983">
          <cell r="E983">
            <v>0</v>
          </cell>
          <cell r="F983" t="str">
            <v>CCOADMIS-CONS</v>
          </cell>
          <cell r="I983" t="str">
            <v>MARINGÁ</v>
          </cell>
          <cell r="J983" t="str">
            <v>Acumulado</v>
          </cell>
        </row>
        <row r="984">
          <cell r="E984">
            <v>0</v>
          </cell>
          <cell r="F984" t="str">
            <v>CCOADMIS-CONS</v>
          </cell>
          <cell r="I984" t="str">
            <v>ORTIGUEIRA</v>
          </cell>
          <cell r="J984" t="str">
            <v>Acumulado</v>
          </cell>
        </row>
        <row r="985">
          <cell r="E985">
            <v>0</v>
          </cell>
          <cell r="F985" t="str">
            <v>CCOADMIS-CONS</v>
          </cell>
          <cell r="I985" t="str">
            <v>PALMAS</v>
          </cell>
          <cell r="J985" t="str">
            <v>Acumulado</v>
          </cell>
        </row>
        <row r="986">
          <cell r="E986">
            <v>0</v>
          </cell>
          <cell r="F986" t="str">
            <v>CCOADMIS-CONS</v>
          </cell>
          <cell r="I986" t="str">
            <v>PARANAGUÁ</v>
          </cell>
          <cell r="J986" t="str">
            <v>Acumulado</v>
          </cell>
        </row>
        <row r="987">
          <cell r="E987">
            <v>0</v>
          </cell>
          <cell r="F987" t="str">
            <v>CCOADMIS-CONS</v>
          </cell>
          <cell r="I987" t="str">
            <v>PARANAVAÍ</v>
          </cell>
          <cell r="J987" t="str">
            <v>Acumulado</v>
          </cell>
        </row>
        <row r="988">
          <cell r="E988">
            <v>0</v>
          </cell>
          <cell r="F988" t="str">
            <v>CCOADMIS-CONS</v>
          </cell>
          <cell r="I988" t="str">
            <v>PATO BRANCO</v>
          </cell>
          <cell r="J988" t="str">
            <v>Acumulado</v>
          </cell>
        </row>
        <row r="989">
          <cell r="E989">
            <v>0</v>
          </cell>
          <cell r="F989" t="str">
            <v>CCOADMIS-CONS</v>
          </cell>
          <cell r="I989" t="str">
            <v>PINHAIS</v>
          </cell>
          <cell r="J989" t="str">
            <v>Acumulado</v>
          </cell>
        </row>
        <row r="990">
          <cell r="E990">
            <v>0</v>
          </cell>
          <cell r="F990" t="str">
            <v>CCOADMIS-CONS</v>
          </cell>
          <cell r="I990" t="str">
            <v>PONTA GROSSA</v>
          </cell>
          <cell r="J990" t="str">
            <v>Acumulado</v>
          </cell>
        </row>
        <row r="991">
          <cell r="E991">
            <v>0</v>
          </cell>
          <cell r="F991" t="str">
            <v>CCOADMIS-CONS</v>
          </cell>
          <cell r="I991" t="str">
            <v>PORTÃO</v>
          </cell>
          <cell r="J991" t="str">
            <v>Acumulado</v>
          </cell>
        </row>
        <row r="992">
          <cell r="E992">
            <v>0</v>
          </cell>
          <cell r="F992" t="str">
            <v>CCOADMIS-CONS</v>
          </cell>
          <cell r="I992" t="str">
            <v>QUATRO BARRAS</v>
          </cell>
          <cell r="J992" t="str">
            <v>Acumulado</v>
          </cell>
        </row>
        <row r="993">
          <cell r="E993">
            <v>0</v>
          </cell>
          <cell r="F993" t="str">
            <v>CCOADMIS-CONS</v>
          </cell>
          <cell r="I993" t="str">
            <v>RIO BRANCO DO SUL</v>
          </cell>
          <cell r="J993" t="str">
            <v>Acumulado</v>
          </cell>
        </row>
        <row r="994">
          <cell r="E994">
            <v>0</v>
          </cell>
          <cell r="F994" t="str">
            <v>CCOADMIS-CONS</v>
          </cell>
          <cell r="I994" t="str">
            <v>RIO NEGRO</v>
          </cell>
          <cell r="J994" t="str">
            <v>Acumulado</v>
          </cell>
        </row>
        <row r="995">
          <cell r="E995">
            <v>0</v>
          </cell>
          <cell r="F995" t="str">
            <v>CCOADMIS-CONS</v>
          </cell>
          <cell r="I995" t="str">
            <v>ROLÂNDIA</v>
          </cell>
          <cell r="J995" t="str">
            <v>Acumulado</v>
          </cell>
        </row>
        <row r="996">
          <cell r="E996">
            <v>0</v>
          </cell>
          <cell r="F996" t="str">
            <v>CCOADMIS-CONS</v>
          </cell>
          <cell r="I996" t="str">
            <v>SÃO JOSÉ DOS PINHAIS</v>
          </cell>
          <cell r="J996" t="str">
            <v>Acumulado</v>
          </cell>
        </row>
        <row r="997">
          <cell r="E997">
            <v>0</v>
          </cell>
          <cell r="F997" t="str">
            <v>CCOADMIS-CONS</v>
          </cell>
          <cell r="I997" t="str">
            <v>SÃO MATEUS DO SUL</v>
          </cell>
          <cell r="J997" t="str">
            <v>Acumulado</v>
          </cell>
        </row>
        <row r="998">
          <cell r="E998">
            <v>0</v>
          </cell>
          <cell r="F998" t="str">
            <v>CCOADMIS-CONS</v>
          </cell>
          <cell r="I998" t="str">
            <v>TELÊMACO BORBA</v>
          </cell>
          <cell r="J998" t="str">
            <v>Acumulado</v>
          </cell>
        </row>
        <row r="999">
          <cell r="E999">
            <v>0</v>
          </cell>
          <cell r="F999" t="str">
            <v>CCOADMIS-CONS</v>
          </cell>
          <cell r="I999" t="str">
            <v>TERRA ROXA</v>
          </cell>
          <cell r="J999" t="str">
            <v>Acumulado</v>
          </cell>
        </row>
        <row r="1000">
          <cell r="E1000">
            <v>0</v>
          </cell>
          <cell r="F1000" t="str">
            <v>CCOADMIS-CONS</v>
          </cell>
          <cell r="I1000" t="str">
            <v>TOLEDO</v>
          </cell>
          <cell r="J1000" t="str">
            <v>Acumulado</v>
          </cell>
        </row>
        <row r="1001">
          <cell r="E1001">
            <v>0</v>
          </cell>
          <cell r="F1001" t="str">
            <v>CCOADMIS-CONS</v>
          </cell>
          <cell r="I1001" t="str">
            <v>UMUARAMA</v>
          </cell>
          <cell r="J1001" t="str">
            <v>Acumulado</v>
          </cell>
        </row>
        <row r="1002">
          <cell r="E1002">
            <v>0</v>
          </cell>
          <cell r="F1002" t="str">
            <v>CCOADMIS-CONS</v>
          </cell>
          <cell r="I1002" t="str">
            <v>UNIÃO DA VITÓRIA</v>
          </cell>
          <cell r="J1002" t="str">
            <v>Acumulado</v>
          </cell>
        </row>
        <row r="1003">
          <cell r="E1003">
            <v>0</v>
          </cell>
          <cell r="F1003" t="str">
            <v>CCODEMIS-CONS</v>
          </cell>
          <cell r="I1003" t="str">
            <v>AMPÉRE</v>
          </cell>
          <cell r="J1003" t="str">
            <v>Acumulado</v>
          </cell>
        </row>
        <row r="1004">
          <cell r="E1004">
            <v>0</v>
          </cell>
          <cell r="F1004" t="str">
            <v>CCODEMIS-CONS</v>
          </cell>
          <cell r="I1004" t="str">
            <v>APUCARANA</v>
          </cell>
          <cell r="J1004" t="str">
            <v>Acumulado</v>
          </cell>
        </row>
        <row r="1005">
          <cell r="E1005">
            <v>0</v>
          </cell>
          <cell r="F1005" t="str">
            <v>CCODEMIS-CONS</v>
          </cell>
          <cell r="I1005" t="str">
            <v>ARAPONGAS</v>
          </cell>
          <cell r="J1005" t="str">
            <v>Acumulado</v>
          </cell>
        </row>
        <row r="1006">
          <cell r="E1006">
            <v>0</v>
          </cell>
          <cell r="F1006" t="str">
            <v>CCODEMIS-CONS</v>
          </cell>
          <cell r="I1006" t="str">
            <v>ARAUCÁRIA</v>
          </cell>
          <cell r="J1006" t="str">
            <v>Acumulado</v>
          </cell>
        </row>
        <row r="1007">
          <cell r="E1007">
            <v>0</v>
          </cell>
          <cell r="F1007" t="str">
            <v>CCODEMIS-CONS</v>
          </cell>
          <cell r="I1007" t="str">
            <v>ASSAÍ</v>
          </cell>
          <cell r="J1007" t="str">
            <v>Acumulado</v>
          </cell>
        </row>
        <row r="1008">
          <cell r="E1008">
            <v>0</v>
          </cell>
          <cell r="F1008" t="str">
            <v>CCODEMIS-CONS</v>
          </cell>
          <cell r="I1008" t="str">
            <v>BANDEIRANTES</v>
          </cell>
          <cell r="J1008" t="str">
            <v>Acumulado</v>
          </cell>
        </row>
        <row r="1009">
          <cell r="E1009">
            <v>0</v>
          </cell>
          <cell r="F1009" t="str">
            <v>CCODEMIS-CONS</v>
          </cell>
          <cell r="I1009" t="str">
            <v>BOCAIÚVA DO SUL</v>
          </cell>
          <cell r="J1009" t="str">
            <v>Acumulado</v>
          </cell>
        </row>
        <row r="1010">
          <cell r="E1010">
            <v>0</v>
          </cell>
          <cell r="F1010" t="str">
            <v>CCODEMIS-CONS</v>
          </cell>
          <cell r="I1010" t="str">
            <v>BOQUEIRÃO</v>
          </cell>
          <cell r="J1010" t="str">
            <v>Acumulado</v>
          </cell>
        </row>
        <row r="1011">
          <cell r="E1011">
            <v>0</v>
          </cell>
          <cell r="F1011" t="str">
            <v>CCODEMIS-CONS</v>
          </cell>
          <cell r="I1011" t="str">
            <v>CAMBÉ</v>
          </cell>
          <cell r="J1011" t="str">
            <v>Acumulado</v>
          </cell>
        </row>
        <row r="1012">
          <cell r="E1012">
            <v>0</v>
          </cell>
          <cell r="F1012" t="str">
            <v>CCODEMIS-CONS</v>
          </cell>
          <cell r="I1012" t="str">
            <v>CAMPO LARGO</v>
          </cell>
          <cell r="J1012" t="str">
            <v>Acumulado</v>
          </cell>
        </row>
        <row r="1013">
          <cell r="E1013">
            <v>0</v>
          </cell>
          <cell r="F1013" t="str">
            <v>CCODEMIS-CONS</v>
          </cell>
          <cell r="I1013" t="str">
            <v>CAMPO MOURÃO</v>
          </cell>
          <cell r="J1013" t="str">
            <v>Acumulado</v>
          </cell>
        </row>
        <row r="1014">
          <cell r="E1014">
            <v>0</v>
          </cell>
          <cell r="F1014" t="str">
            <v>CCODEMIS-CONS</v>
          </cell>
          <cell r="I1014" t="str">
            <v>CARAMBEÍ</v>
          </cell>
          <cell r="J1014" t="str">
            <v>Acumulado</v>
          </cell>
        </row>
        <row r="1015">
          <cell r="E1015">
            <v>0</v>
          </cell>
          <cell r="F1015" t="str">
            <v>CCODEMIS-CONS</v>
          </cell>
          <cell r="I1015" t="str">
            <v>CASCAVEL</v>
          </cell>
          <cell r="J1015" t="str">
            <v>Acumulado</v>
          </cell>
        </row>
        <row r="1016">
          <cell r="E1016">
            <v>0</v>
          </cell>
          <cell r="F1016" t="str">
            <v>CCODEMIS-CONS</v>
          </cell>
          <cell r="I1016" t="str">
            <v>CIANORTE</v>
          </cell>
          <cell r="J1016" t="str">
            <v>Acumulado</v>
          </cell>
        </row>
        <row r="1017">
          <cell r="E1017">
            <v>0</v>
          </cell>
          <cell r="F1017" t="str">
            <v>CCODEMIS-CONS</v>
          </cell>
          <cell r="I1017" t="str">
            <v>CIC</v>
          </cell>
          <cell r="J1017" t="str">
            <v>Acumulado</v>
          </cell>
        </row>
        <row r="1018">
          <cell r="E1018">
            <v>0</v>
          </cell>
          <cell r="F1018" t="str">
            <v>CCODEMIS-CONS</v>
          </cell>
          <cell r="I1018" t="str">
            <v>DOIS VIZINHOS</v>
          </cell>
          <cell r="J1018" t="str">
            <v>Acumulado</v>
          </cell>
        </row>
        <row r="1019">
          <cell r="E1019">
            <v>0</v>
          </cell>
          <cell r="F1019" t="str">
            <v>CCODEMIS-CONS</v>
          </cell>
          <cell r="I1019" t="str">
            <v>ESIC</v>
          </cell>
          <cell r="J1019" t="str">
            <v>Acumulado</v>
          </cell>
        </row>
        <row r="1020">
          <cell r="E1020">
            <v>0</v>
          </cell>
          <cell r="F1020" t="str">
            <v>CCODEMIS-CONS</v>
          </cell>
          <cell r="I1020" t="str">
            <v>FAMEC</v>
          </cell>
          <cell r="J1020" t="str">
            <v>Acumulado</v>
          </cell>
        </row>
        <row r="1021">
          <cell r="E1021">
            <v>0</v>
          </cell>
          <cell r="F1021" t="str">
            <v>CCODEMIS-CONS</v>
          </cell>
          <cell r="I1021" t="str">
            <v>FAZENDA RIO GRANDE</v>
          </cell>
          <cell r="J1021" t="str">
            <v>Acumulado</v>
          </cell>
        </row>
        <row r="1022">
          <cell r="E1022">
            <v>0</v>
          </cell>
          <cell r="F1022" t="str">
            <v>CCODEMIS-CONS</v>
          </cell>
          <cell r="I1022" t="str">
            <v>FESP</v>
          </cell>
          <cell r="J1022" t="str">
            <v>Acumulado</v>
          </cell>
        </row>
        <row r="1023">
          <cell r="E1023">
            <v>0</v>
          </cell>
          <cell r="F1023" t="str">
            <v>CCODEMIS-CONS</v>
          </cell>
          <cell r="I1023" t="str">
            <v>FOZ DO IGUAÇU</v>
          </cell>
          <cell r="J1023" t="str">
            <v>Acumulado</v>
          </cell>
        </row>
        <row r="1024">
          <cell r="E1024">
            <v>0</v>
          </cell>
          <cell r="F1024" t="str">
            <v>CCODEMIS-CONS</v>
          </cell>
          <cell r="I1024" t="str">
            <v>FRANCISCO BELTRÃO</v>
          </cell>
          <cell r="J1024" t="str">
            <v>Acumulado</v>
          </cell>
        </row>
        <row r="1025">
          <cell r="E1025">
            <v>0</v>
          </cell>
          <cell r="F1025" t="str">
            <v>CCODEMIS-CONS</v>
          </cell>
          <cell r="I1025" t="str">
            <v>GUARAPUAVA</v>
          </cell>
          <cell r="J1025" t="str">
            <v>Acumulado</v>
          </cell>
        </row>
        <row r="1026">
          <cell r="E1026">
            <v>0</v>
          </cell>
          <cell r="F1026" t="str">
            <v>CCODEMIS-CONS</v>
          </cell>
          <cell r="I1026" t="str">
            <v>IBIPORÃ</v>
          </cell>
          <cell r="J1026" t="str">
            <v>Acumulado</v>
          </cell>
        </row>
        <row r="1027">
          <cell r="E1027">
            <v>0</v>
          </cell>
          <cell r="F1027" t="str">
            <v>CCODEMIS-CONS</v>
          </cell>
          <cell r="I1027" t="str">
            <v>IRATI</v>
          </cell>
          <cell r="J1027" t="str">
            <v>Acumulado</v>
          </cell>
        </row>
        <row r="1028">
          <cell r="E1028">
            <v>0</v>
          </cell>
          <cell r="F1028" t="str">
            <v>CCODEMIS-CONS</v>
          </cell>
          <cell r="I1028" t="str">
            <v>LONDRINA</v>
          </cell>
          <cell r="J1028" t="str">
            <v>Acumulado</v>
          </cell>
        </row>
        <row r="1029">
          <cell r="E1029">
            <v>0</v>
          </cell>
          <cell r="F1029" t="str">
            <v>CCODEMIS-CONS</v>
          </cell>
          <cell r="I1029" t="str">
            <v>MARECHAL CÂNDIDO RONDON</v>
          </cell>
          <cell r="J1029" t="str">
            <v>Acumulado</v>
          </cell>
        </row>
        <row r="1030">
          <cell r="E1030">
            <v>0</v>
          </cell>
          <cell r="F1030" t="str">
            <v>CCODEMIS-CONS</v>
          </cell>
          <cell r="I1030" t="str">
            <v>MARINGÁ</v>
          </cell>
          <cell r="J1030" t="str">
            <v>Acumulado</v>
          </cell>
        </row>
        <row r="1031">
          <cell r="E1031">
            <v>0</v>
          </cell>
          <cell r="F1031" t="str">
            <v>CCODEMIS-CONS</v>
          </cell>
          <cell r="I1031" t="str">
            <v>ORTIGUEIRA</v>
          </cell>
          <cell r="J1031" t="str">
            <v>Acumulado</v>
          </cell>
        </row>
        <row r="1032">
          <cell r="E1032">
            <v>0</v>
          </cell>
          <cell r="F1032" t="str">
            <v>CCODEMIS-CONS</v>
          </cell>
          <cell r="I1032" t="str">
            <v>PALMAS</v>
          </cell>
          <cell r="J1032" t="str">
            <v>Acumulado</v>
          </cell>
        </row>
        <row r="1033">
          <cell r="E1033">
            <v>0</v>
          </cell>
          <cell r="F1033" t="str">
            <v>CCODEMIS-CONS</v>
          </cell>
          <cell r="I1033" t="str">
            <v>PARANAGUÁ</v>
          </cell>
          <cell r="J1033" t="str">
            <v>Acumulado</v>
          </cell>
        </row>
        <row r="1034">
          <cell r="E1034">
            <v>0</v>
          </cell>
          <cell r="F1034" t="str">
            <v>CCODEMIS-CONS</v>
          </cell>
          <cell r="I1034" t="str">
            <v>PARANAVAÍ</v>
          </cell>
          <cell r="J1034" t="str">
            <v>Acumulado</v>
          </cell>
        </row>
        <row r="1035">
          <cell r="E1035">
            <v>0</v>
          </cell>
          <cell r="F1035" t="str">
            <v>CCODEMIS-CONS</v>
          </cell>
          <cell r="I1035" t="str">
            <v>PATO BRANCO</v>
          </cell>
          <cell r="J1035" t="str">
            <v>Acumulado</v>
          </cell>
        </row>
        <row r="1036">
          <cell r="E1036">
            <v>0</v>
          </cell>
          <cell r="F1036" t="str">
            <v>CCODEMIS-CONS</v>
          </cell>
          <cell r="I1036" t="str">
            <v>PINHAIS</v>
          </cell>
          <cell r="J1036" t="str">
            <v>Acumulado</v>
          </cell>
        </row>
        <row r="1037">
          <cell r="E1037">
            <v>0</v>
          </cell>
          <cell r="F1037" t="str">
            <v>CCODEMIS-CONS</v>
          </cell>
          <cell r="I1037" t="str">
            <v>PONTA GROSSA</v>
          </cell>
          <cell r="J1037" t="str">
            <v>Acumulado</v>
          </cell>
        </row>
        <row r="1038">
          <cell r="E1038">
            <v>0</v>
          </cell>
          <cell r="F1038" t="str">
            <v>CCODEMIS-CONS</v>
          </cell>
          <cell r="I1038" t="str">
            <v>PORTÃO</v>
          </cell>
          <cell r="J1038" t="str">
            <v>Acumulado</v>
          </cell>
        </row>
        <row r="1039">
          <cell r="E1039">
            <v>0</v>
          </cell>
          <cell r="F1039" t="str">
            <v>CCODEMIS-CONS</v>
          </cell>
          <cell r="I1039" t="str">
            <v>QUATRO BARRAS</v>
          </cell>
          <cell r="J1039" t="str">
            <v>Acumulado</v>
          </cell>
        </row>
        <row r="1040">
          <cell r="E1040">
            <v>0</v>
          </cell>
          <cell r="F1040" t="str">
            <v>CCODEMIS-CONS</v>
          </cell>
          <cell r="I1040" t="str">
            <v>RIO BRANCO DO SUL</v>
          </cell>
          <cell r="J1040" t="str">
            <v>Acumulado</v>
          </cell>
        </row>
        <row r="1041">
          <cell r="E1041">
            <v>0</v>
          </cell>
          <cell r="F1041" t="str">
            <v>CCODEMIS-CONS</v>
          </cell>
          <cell r="I1041" t="str">
            <v>RIO NEGRO</v>
          </cell>
          <cell r="J1041" t="str">
            <v>Acumulado</v>
          </cell>
        </row>
        <row r="1042">
          <cell r="E1042">
            <v>0</v>
          </cell>
          <cell r="F1042" t="str">
            <v>CCODEMIS-CONS</v>
          </cell>
          <cell r="I1042" t="str">
            <v>ROLÂNDIA</v>
          </cell>
          <cell r="J1042" t="str">
            <v>Acumulado</v>
          </cell>
        </row>
        <row r="1043">
          <cell r="E1043">
            <v>0</v>
          </cell>
          <cell r="F1043" t="str">
            <v>CCODEMIS-CONS</v>
          </cell>
          <cell r="I1043" t="str">
            <v>SÃO JOSÉ DOS PINHAIS</v>
          </cell>
          <cell r="J1043" t="str">
            <v>Acumulado</v>
          </cell>
        </row>
        <row r="1044">
          <cell r="E1044">
            <v>0</v>
          </cell>
          <cell r="F1044" t="str">
            <v>CCODEMIS-CONS</v>
          </cell>
          <cell r="I1044" t="str">
            <v>SÃO MATEUS DO SUL</v>
          </cell>
          <cell r="J1044" t="str">
            <v>Acumulado</v>
          </cell>
        </row>
        <row r="1045">
          <cell r="E1045">
            <v>0</v>
          </cell>
          <cell r="F1045" t="str">
            <v>CCODEMIS-CONS</v>
          </cell>
          <cell r="I1045" t="str">
            <v>TELÊMACO BORBA</v>
          </cell>
          <cell r="J1045" t="str">
            <v>Acumulado</v>
          </cell>
        </row>
        <row r="1046">
          <cell r="E1046">
            <v>0</v>
          </cell>
          <cell r="F1046" t="str">
            <v>CCODEMIS-CONS</v>
          </cell>
          <cell r="I1046" t="str">
            <v>TERRA ROXA</v>
          </cell>
          <cell r="J1046" t="str">
            <v>Acumulado</v>
          </cell>
        </row>
        <row r="1047">
          <cell r="E1047">
            <v>0</v>
          </cell>
          <cell r="F1047" t="str">
            <v>CCODEMIS-CONS</v>
          </cell>
          <cell r="I1047" t="str">
            <v>TOLEDO</v>
          </cell>
          <cell r="J1047" t="str">
            <v>Acumulado</v>
          </cell>
        </row>
        <row r="1048">
          <cell r="E1048">
            <v>0</v>
          </cell>
          <cell r="F1048" t="str">
            <v>CCODEMIS-CONS</v>
          </cell>
          <cell r="I1048" t="str">
            <v>UMUARAMA</v>
          </cell>
          <cell r="J1048" t="str">
            <v>Acumulado</v>
          </cell>
        </row>
        <row r="1049">
          <cell r="E1049">
            <v>0</v>
          </cell>
          <cell r="F1049" t="str">
            <v>CCODEMIS-CONS</v>
          </cell>
          <cell r="I1049" t="str">
            <v>UNIÃO DA VITÓRIA</v>
          </cell>
          <cell r="J1049" t="str">
            <v>Acumulado</v>
          </cell>
        </row>
        <row r="1050">
          <cell r="E1050">
            <v>0</v>
          </cell>
          <cell r="F1050" t="str">
            <v>CCOMUDFU-CONS</v>
          </cell>
          <cell r="I1050" t="str">
            <v>AMPÉRE</v>
          </cell>
          <cell r="J1050" t="str">
            <v>Acumulado</v>
          </cell>
        </row>
        <row r="1051">
          <cell r="E1051">
            <v>0</v>
          </cell>
          <cell r="F1051" t="str">
            <v>CCOMUDFU-CONS</v>
          </cell>
          <cell r="I1051" t="str">
            <v>APUCARANA</v>
          </cell>
          <cell r="J1051" t="str">
            <v>Acumulado</v>
          </cell>
        </row>
        <row r="1052">
          <cell r="E1052">
            <v>0</v>
          </cell>
          <cell r="F1052" t="str">
            <v>CCOMUDFU-CONS</v>
          </cell>
          <cell r="I1052" t="str">
            <v>ARAPONGAS</v>
          </cell>
          <cell r="J1052" t="str">
            <v>Acumulado</v>
          </cell>
        </row>
        <row r="1053">
          <cell r="E1053">
            <v>0</v>
          </cell>
          <cell r="F1053" t="str">
            <v>CCOMUDFU-CONS</v>
          </cell>
          <cell r="I1053" t="str">
            <v>ARAUCÁRIA</v>
          </cell>
          <cell r="J1053" t="str">
            <v>Acumulado</v>
          </cell>
        </row>
        <row r="1054">
          <cell r="E1054">
            <v>0</v>
          </cell>
          <cell r="F1054" t="str">
            <v>CCOMUDFU-CONS</v>
          </cell>
          <cell r="I1054" t="str">
            <v>ASSAÍ</v>
          </cell>
          <cell r="J1054" t="str">
            <v>Acumulado</v>
          </cell>
        </row>
        <row r="1055">
          <cell r="E1055">
            <v>0</v>
          </cell>
          <cell r="F1055" t="str">
            <v>CCOMUDFU-CONS</v>
          </cell>
          <cell r="I1055" t="str">
            <v>BANDEIRANTES</v>
          </cell>
          <cell r="J1055" t="str">
            <v>Acumulado</v>
          </cell>
        </row>
        <row r="1056">
          <cell r="E1056">
            <v>0</v>
          </cell>
          <cell r="F1056" t="str">
            <v>CCOMUDFU-CONS</v>
          </cell>
          <cell r="I1056" t="str">
            <v>BOCAIÚVA DO SUL</v>
          </cell>
          <cell r="J1056" t="str">
            <v>Acumulado</v>
          </cell>
        </row>
        <row r="1057">
          <cell r="E1057">
            <v>0</v>
          </cell>
          <cell r="F1057" t="str">
            <v>CCOMUDFU-CONS</v>
          </cell>
          <cell r="I1057" t="str">
            <v>BOQUEIRÃO</v>
          </cell>
          <cell r="J1057" t="str">
            <v>Acumulado</v>
          </cell>
        </row>
        <row r="1058">
          <cell r="E1058">
            <v>0</v>
          </cell>
          <cell r="F1058" t="str">
            <v>CCOMUDFU-CONS</v>
          </cell>
          <cell r="I1058" t="str">
            <v>CAMBÉ</v>
          </cell>
          <cell r="J1058" t="str">
            <v>Acumulado</v>
          </cell>
        </row>
        <row r="1059">
          <cell r="E1059">
            <v>0</v>
          </cell>
          <cell r="F1059" t="str">
            <v>CCOMUDFU-CONS</v>
          </cell>
          <cell r="I1059" t="str">
            <v>CAMPO LARGO</v>
          </cell>
          <cell r="J1059" t="str">
            <v>Acumulado</v>
          </cell>
        </row>
        <row r="1060">
          <cell r="E1060">
            <v>0</v>
          </cell>
          <cell r="F1060" t="str">
            <v>CCOMUDFU-CONS</v>
          </cell>
          <cell r="I1060" t="str">
            <v>CAMPO MOURÃO</v>
          </cell>
          <cell r="J1060" t="str">
            <v>Acumulado</v>
          </cell>
        </row>
        <row r="1061">
          <cell r="E1061">
            <v>0</v>
          </cell>
          <cell r="F1061" t="str">
            <v>CCOMUDFU-CONS</v>
          </cell>
          <cell r="I1061" t="str">
            <v>CARAMBEÍ</v>
          </cell>
          <cell r="J1061" t="str">
            <v>Acumulado</v>
          </cell>
        </row>
        <row r="1062">
          <cell r="E1062">
            <v>0</v>
          </cell>
          <cell r="F1062" t="str">
            <v>CCOMUDFU-CONS</v>
          </cell>
          <cell r="I1062" t="str">
            <v>CASCAVEL</v>
          </cell>
          <cell r="J1062" t="str">
            <v>Acumulado</v>
          </cell>
        </row>
        <row r="1063">
          <cell r="E1063">
            <v>0</v>
          </cell>
          <cell r="F1063" t="str">
            <v>CCOMUDFU-CONS</v>
          </cell>
          <cell r="I1063" t="str">
            <v>CIANORTE</v>
          </cell>
          <cell r="J1063" t="str">
            <v>Acumulado</v>
          </cell>
        </row>
        <row r="1064">
          <cell r="E1064">
            <v>0</v>
          </cell>
          <cell r="F1064" t="str">
            <v>CCOMUDFU-CONS</v>
          </cell>
          <cell r="I1064" t="str">
            <v>CIC</v>
          </cell>
          <cell r="J1064" t="str">
            <v>Acumulado</v>
          </cell>
        </row>
        <row r="1065">
          <cell r="E1065">
            <v>0</v>
          </cell>
          <cell r="F1065" t="str">
            <v>CCOMUDFU-CONS</v>
          </cell>
          <cell r="I1065" t="str">
            <v>DOIS VIZINHOS</v>
          </cell>
          <cell r="J1065" t="str">
            <v>Acumulado</v>
          </cell>
        </row>
        <row r="1066">
          <cell r="E1066">
            <v>0</v>
          </cell>
          <cell r="F1066" t="str">
            <v>CCOMUDFU-CONS</v>
          </cell>
          <cell r="I1066" t="str">
            <v>ESIC</v>
          </cell>
          <cell r="J1066" t="str">
            <v>Acumulado</v>
          </cell>
        </row>
        <row r="1067">
          <cell r="E1067">
            <v>0</v>
          </cell>
          <cell r="F1067" t="str">
            <v>CCOMUDFU-CONS</v>
          </cell>
          <cell r="I1067" t="str">
            <v>FAMEC</v>
          </cell>
          <cell r="J1067" t="str">
            <v>Acumulado</v>
          </cell>
        </row>
        <row r="1068">
          <cell r="E1068">
            <v>0</v>
          </cell>
          <cell r="F1068" t="str">
            <v>CCOMUDFU-CONS</v>
          </cell>
          <cell r="I1068" t="str">
            <v>FAZENDA RIO GRANDE</v>
          </cell>
          <cell r="J1068" t="str">
            <v>Acumulado</v>
          </cell>
        </row>
        <row r="1069">
          <cell r="E1069">
            <v>0</v>
          </cell>
          <cell r="F1069" t="str">
            <v>CCOMUDFU-CONS</v>
          </cell>
          <cell r="I1069" t="str">
            <v>FESP</v>
          </cell>
          <cell r="J1069" t="str">
            <v>Acumulado</v>
          </cell>
        </row>
        <row r="1070">
          <cell r="E1070">
            <v>0</v>
          </cell>
          <cell r="F1070" t="str">
            <v>CCOMUDFU-CONS</v>
          </cell>
          <cell r="I1070" t="str">
            <v>FOZ DO IGUAÇU</v>
          </cell>
          <cell r="J1070" t="str">
            <v>Acumulado</v>
          </cell>
        </row>
        <row r="1071">
          <cell r="E1071">
            <v>0</v>
          </cell>
          <cell r="F1071" t="str">
            <v>CCOMUDFU-CONS</v>
          </cell>
          <cell r="I1071" t="str">
            <v>FRANCISCO BELTRÃO</v>
          </cell>
          <cell r="J1071" t="str">
            <v>Acumulado</v>
          </cell>
        </row>
        <row r="1072">
          <cell r="E1072">
            <v>0</v>
          </cell>
          <cell r="F1072" t="str">
            <v>CCOMUDFU-CONS</v>
          </cell>
          <cell r="I1072" t="str">
            <v>GUARAPUAVA</v>
          </cell>
          <cell r="J1072" t="str">
            <v>Acumulado</v>
          </cell>
        </row>
        <row r="1073">
          <cell r="E1073">
            <v>0</v>
          </cell>
          <cell r="F1073" t="str">
            <v>CCOMUDFU-CONS</v>
          </cell>
          <cell r="I1073" t="str">
            <v>IBIPORÃ</v>
          </cell>
          <cell r="J1073" t="str">
            <v>Acumulado</v>
          </cell>
        </row>
        <row r="1074">
          <cell r="E1074">
            <v>0</v>
          </cell>
          <cell r="F1074" t="str">
            <v>CCOMUDFU-CONS</v>
          </cell>
          <cell r="I1074" t="str">
            <v>IRATI</v>
          </cell>
          <cell r="J1074" t="str">
            <v>Acumulado</v>
          </cell>
        </row>
        <row r="1075">
          <cell r="E1075">
            <v>0</v>
          </cell>
          <cell r="F1075" t="str">
            <v>CCOMUDFU-CONS</v>
          </cell>
          <cell r="I1075" t="str">
            <v>LONDRINA</v>
          </cell>
          <cell r="J1075" t="str">
            <v>Acumulado</v>
          </cell>
        </row>
        <row r="1076">
          <cell r="E1076">
            <v>0</v>
          </cell>
          <cell r="F1076" t="str">
            <v>CCOMUDFU-CONS</v>
          </cell>
          <cell r="I1076" t="str">
            <v>MARECHAL CÂNDIDO RONDON</v>
          </cell>
          <cell r="J1076" t="str">
            <v>Acumulado</v>
          </cell>
        </row>
        <row r="1077">
          <cell r="E1077">
            <v>0</v>
          </cell>
          <cell r="F1077" t="str">
            <v>CCOMUDFU-CONS</v>
          </cell>
          <cell r="I1077" t="str">
            <v>MARINGÁ</v>
          </cell>
          <cell r="J1077" t="str">
            <v>Acumulado</v>
          </cell>
        </row>
        <row r="1078">
          <cell r="E1078">
            <v>0</v>
          </cell>
          <cell r="F1078" t="str">
            <v>CCOMUDFU-CONS</v>
          </cell>
          <cell r="I1078" t="str">
            <v>ORTIGUEIRA</v>
          </cell>
          <cell r="J1078" t="str">
            <v>Acumulado</v>
          </cell>
        </row>
        <row r="1079">
          <cell r="E1079">
            <v>0</v>
          </cell>
          <cell r="F1079" t="str">
            <v>CCOMUDFU-CONS</v>
          </cell>
          <cell r="I1079" t="str">
            <v>PALMAS</v>
          </cell>
          <cell r="J1079" t="str">
            <v>Acumulado</v>
          </cell>
        </row>
        <row r="1080">
          <cell r="E1080">
            <v>0</v>
          </cell>
          <cell r="F1080" t="str">
            <v>CCOMUDFU-CONS</v>
          </cell>
          <cell r="I1080" t="str">
            <v>PARANAGUÁ</v>
          </cell>
          <cell r="J1080" t="str">
            <v>Acumulado</v>
          </cell>
        </row>
        <row r="1081">
          <cell r="E1081">
            <v>0</v>
          </cell>
          <cell r="F1081" t="str">
            <v>CCOMUDFU-CONS</v>
          </cell>
          <cell r="I1081" t="str">
            <v>PARANAVAÍ</v>
          </cell>
          <cell r="J1081" t="str">
            <v>Acumulado</v>
          </cell>
        </row>
        <row r="1082">
          <cell r="E1082">
            <v>0</v>
          </cell>
          <cell r="F1082" t="str">
            <v>CCOMUDFU-CONS</v>
          </cell>
          <cell r="I1082" t="str">
            <v>PATO BRANCO</v>
          </cell>
          <cell r="J1082" t="str">
            <v>Acumulado</v>
          </cell>
        </row>
        <row r="1083">
          <cell r="E1083">
            <v>0</v>
          </cell>
          <cell r="F1083" t="str">
            <v>CCOMUDFU-CONS</v>
          </cell>
          <cell r="I1083" t="str">
            <v>PINHAIS</v>
          </cell>
          <cell r="J1083" t="str">
            <v>Acumulado</v>
          </cell>
        </row>
        <row r="1084">
          <cell r="E1084">
            <v>0</v>
          </cell>
          <cell r="F1084" t="str">
            <v>CCOMUDFU-CONS</v>
          </cell>
          <cell r="I1084" t="str">
            <v>PONTA GROSSA</v>
          </cell>
          <cell r="J1084" t="str">
            <v>Acumulado</v>
          </cell>
        </row>
        <row r="1085">
          <cell r="E1085">
            <v>0</v>
          </cell>
          <cell r="F1085" t="str">
            <v>CCOMUDFU-CONS</v>
          </cell>
          <cell r="I1085" t="str">
            <v>PORTÃO</v>
          </cell>
          <cell r="J1085" t="str">
            <v>Acumulado</v>
          </cell>
        </row>
        <row r="1086">
          <cell r="E1086">
            <v>0</v>
          </cell>
          <cell r="F1086" t="str">
            <v>CCOMUDFU-CONS</v>
          </cell>
          <cell r="I1086" t="str">
            <v>QUATRO BARRAS</v>
          </cell>
          <cell r="J1086" t="str">
            <v>Acumulado</v>
          </cell>
        </row>
        <row r="1087">
          <cell r="E1087">
            <v>0</v>
          </cell>
          <cell r="F1087" t="str">
            <v>CCOMUDFU-CONS</v>
          </cell>
          <cell r="I1087" t="str">
            <v>RIO BRANCO DO SUL</v>
          </cell>
          <cell r="J1087" t="str">
            <v>Acumulado</v>
          </cell>
        </row>
        <row r="1088">
          <cell r="E1088">
            <v>0</v>
          </cell>
          <cell r="F1088" t="str">
            <v>CCOMUDFU-CONS</v>
          </cell>
          <cell r="I1088" t="str">
            <v>RIO NEGRO</v>
          </cell>
          <cell r="J1088" t="str">
            <v>Acumulado</v>
          </cell>
        </row>
        <row r="1089">
          <cell r="E1089">
            <v>0</v>
          </cell>
          <cell r="F1089" t="str">
            <v>CCOMUDFU-CONS</v>
          </cell>
          <cell r="I1089" t="str">
            <v>ROLÂNDIA</v>
          </cell>
          <cell r="J1089" t="str">
            <v>Acumulado</v>
          </cell>
        </row>
        <row r="1090">
          <cell r="E1090">
            <v>0</v>
          </cell>
          <cell r="F1090" t="str">
            <v>CCOMUDFU-CONS</v>
          </cell>
          <cell r="I1090" t="str">
            <v>SÃO JOSÉ DOS PINHAIS</v>
          </cell>
          <cell r="J1090" t="str">
            <v>Acumulado</v>
          </cell>
        </row>
        <row r="1091">
          <cell r="E1091">
            <v>0</v>
          </cell>
          <cell r="F1091" t="str">
            <v>CCOMUDFU-CONS</v>
          </cell>
          <cell r="I1091" t="str">
            <v>SÃO MATEUS DO SUL</v>
          </cell>
          <cell r="J1091" t="str">
            <v>Acumulado</v>
          </cell>
        </row>
        <row r="1092">
          <cell r="E1092">
            <v>0</v>
          </cell>
          <cell r="F1092" t="str">
            <v>CCOMUDFU-CONS</v>
          </cell>
          <cell r="I1092" t="str">
            <v>TELÊMACO BORBA</v>
          </cell>
          <cell r="J1092" t="str">
            <v>Acumulado</v>
          </cell>
        </row>
        <row r="1093">
          <cell r="E1093">
            <v>0</v>
          </cell>
          <cell r="F1093" t="str">
            <v>CCOMUDFU-CONS</v>
          </cell>
          <cell r="I1093" t="str">
            <v>TERRA ROXA</v>
          </cell>
          <cell r="J1093" t="str">
            <v>Acumulado</v>
          </cell>
        </row>
        <row r="1094">
          <cell r="E1094">
            <v>0</v>
          </cell>
          <cell r="F1094" t="str">
            <v>CCOMUDFU-CONS</v>
          </cell>
          <cell r="I1094" t="str">
            <v>TOLEDO</v>
          </cell>
          <cell r="J1094" t="str">
            <v>Acumulado</v>
          </cell>
        </row>
        <row r="1095">
          <cell r="E1095">
            <v>0</v>
          </cell>
          <cell r="F1095" t="str">
            <v>CCOMUDFU-CONS</v>
          </cell>
          <cell r="I1095" t="str">
            <v>UMUARAMA</v>
          </cell>
          <cell r="J1095" t="str">
            <v>Acumulado</v>
          </cell>
        </row>
        <row r="1096">
          <cell r="E1096">
            <v>0</v>
          </cell>
          <cell r="F1096" t="str">
            <v>CCOMUDFU-CONS</v>
          </cell>
          <cell r="I1096" t="str">
            <v>UNIÃO DA VITÓRIA</v>
          </cell>
          <cell r="J1096" t="str">
            <v>Acumulado</v>
          </cell>
        </row>
        <row r="1097">
          <cell r="E1097">
            <v>0</v>
          </cell>
          <cell r="F1097" t="str">
            <v>CCOPERIO-CONS</v>
          </cell>
          <cell r="I1097" t="str">
            <v>AMPÉRE</v>
          </cell>
          <cell r="J1097" t="str">
            <v>Acumulado</v>
          </cell>
        </row>
        <row r="1098">
          <cell r="E1098">
            <v>0</v>
          </cell>
          <cell r="F1098" t="str">
            <v>CCOPERIO-CONS</v>
          </cell>
          <cell r="I1098" t="str">
            <v>APUCARANA</v>
          </cell>
          <cell r="J1098" t="str">
            <v>Acumulado</v>
          </cell>
        </row>
        <row r="1099">
          <cell r="E1099">
            <v>0</v>
          </cell>
          <cell r="F1099" t="str">
            <v>CCOPERIO-CONS</v>
          </cell>
          <cell r="I1099" t="str">
            <v>ARAPONGAS</v>
          </cell>
          <cell r="J1099" t="str">
            <v>Acumulado</v>
          </cell>
        </row>
        <row r="1100">
          <cell r="E1100">
            <v>0</v>
          </cell>
          <cell r="F1100" t="str">
            <v>CCOPERIO-CONS</v>
          </cell>
          <cell r="I1100" t="str">
            <v>ARAUCÁRIA</v>
          </cell>
          <cell r="J1100" t="str">
            <v>Acumulado</v>
          </cell>
        </row>
        <row r="1101">
          <cell r="E1101">
            <v>0</v>
          </cell>
          <cell r="F1101" t="str">
            <v>CCOPERIO-CONS</v>
          </cell>
          <cell r="I1101" t="str">
            <v>ASSAÍ</v>
          </cell>
          <cell r="J1101" t="str">
            <v>Acumulado</v>
          </cell>
        </row>
        <row r="1102">
          <cell r="E1102">
            <v>0</v>
          </cell>
          <cell r="F1102" t="str">
            <v>CCOPERIO-CONS</v>
          </cell>
          <cell r="I1102" t="str">
            <v>BANDEIRANTES</v>
          </cell>
          <cell r="J1102" t="str">
            <v>Acumulado</v>
          </cell>
        </row>
        <row r="1103">
          <cell r="E1103">
            <v>0</v>
          </cell>
          <cell r="F1103" t="str">
            <v>CCOPERIO-CONS</v>
          </cell>
          <cell r="I1103" t="str">
            <v>BOCAIÚVA DO SUL</v>
          </cell>
          <cell r="J1103" t="str">
            <v>Acumulado</v>
          </cell>
        </row>
        <row r="1104">
          <cell r="E1104">
            <v>0</v>
          </cell>
          <cell r="F1104" t="str">
            <v>CCOPERIO-CONS</v>
          </cell>
          <cell r="I1104" t="str">
            <v>BOQUEIRÃO</v>
          </cell>
          <cell r="J1104" t="str">
            <v>Acumulado</v>
          </cell>
        </row>
        <row r="1105">
          <cell r="E1105">
            <v>0</v>
          </cell>
          <cell r="F1105" t="str">
            <v>CCOPERIO-CONS</v>
          </cell>
          <cell r="I1105" t="str">
            <v>CAMBÉ</v>
          </cell>
          <cell r="J1105" t="str">
            <v>Acumulado</v>
          </cell>
        </row>
        <row r="1106">
          <cell r="E1106">
            <v>0</v>
          </cell>
          <cell r="F1106" t="str">
            <v>CCOPERIO-CONS</v>
          </cell>
          <cell r="I1106" t="str">
            <v>CAMPO LARGO</v>
          </cell>
          <cell r="J1106" t="str">
            <v>Acumulado</v>
          </cell>
        </row>
        <row r="1107">
          <cell r="E1107">
            <v>0</v>
          </cell>
          <cell r="F1107" t="str">
            <v>CCOPERIO-CONS</v>
          </cell>
          <cell r="I1107" t="str">
            <v>CAMPO MOURÃO</v>
          </cell>
          <cell r="J1107" t="str">
            <v>Acumulado</v>
          </cell>
        </row>
        <row r="1108">
          <cell r="E1108">
            <v>0</v>
          </cell>
          <cell r="F1108" t="str">
            <v>CCOPERIO-CONS</v>
          </cell>
          <cell r="I1108" t="str">
            <v>CARAMBEÍ</v>
          </cell>
          <cell r="J1108" t="str">
            <v>Acumulado</v>
          </cell>
        </row>
        <row r="1109">
          <cell r="E1109">
            <v>0</v>
          </cell>
          <cell r="F1109" t="str">
            <v>CCOPERIO-CONS</v>
          </cell>
          <cell r="I1109" t="str">
            <v>CASCAVEL</v>
          </cell>
          <cell r="J1109" t="str">
            <v>Acumulado</v>
          </cell>
        </row>
        <row r="1110">
          <cell r="E1110">
            <v>0</v>
          </cell>
          <cell r="F1110" t="str">
            <v>CCOPERIO-CONS</v>
          </cell>
          <cell r="I1110" t="str">
            <v>CIANORTE</v>
          </cell>
          <cell r="J1110" t="str">
            <v>Acumulado</v>
          </cell>
        </row>
        <row r="1111">
          <cell r="E1111">
            <v>0</v>
          </cell>
          <cell r="F1111" t="str">
            <v>CCOPERIO-CONS</v>
          </cell>
          <cell r="I1111" t="str">
            <v>CIC</v>
          </cell>
          <cell r="J1111" t="str">
            <v>Acumulado</v>
          </cell>
        </row>
        <row r="1112">
          <cell r="E1112">
            <v>0</v>
          </cell>
          <cell r="F1112" t="str">
            <v>CCOPERIO-CONS</v>
          </cell>
          <cell r="I1112" t="str">
            <v>DOIS VIZINHOS</v>
          </cell>
          <cell r="J1112" t="str">
            <v>Acumulado</v>
          </cell>
        </row>
        <row r="1113">
          <cell r="E1113">
            <v>0</v>
          </cell>
          <cell r="F1113" t="str">
            <v>CCOPERIO-CONS</v>
          </cell>
          <cell r="I1113" t="str">
            <v>ESIC</v>
          </cell>
          <cell r="J1113" t="str">
            <v>Acumulado</v>
          </cell>
        </row>
        <row r="1114">
          <cell r="E1114">
            <v>0</v>
          </cell>
          <cell r="F1114" t="str">
            <v>CCOPERIO-CONS</v>
          </cell>
          <cell r="I1114" t="str">
            <v>FAMEC</v>
          </cell>
          <cell r="J1114" t="str">
            <v>Acumulado</v>
          </cell>
        </row>
        <row r="1115">
          <cell r="E1115">
            <v>0</v>
          </cell>
          <cell r="F1115" t="str">
            <v>CCOPERIO-CONS</v>
          </cell>
          <cell r="I1115" t="str">
            <v>FAZENDA RIO GRANDE</v>
          </cell>
          <cell r="J1115" t="str">
            <v>Acumulado</v>
          </cell>
        </row>
        <row r="1116">
          <cell r="E1116">
            <v>0</v>
          </cell>
          <cell r="F1116" t="str">
            <v>CCOPERIO-CONS</v>
          </cell>
          <cell r="I1116" t="str">
            <v>FESP</v>
          </cell>
          <cell r="J1116" t="str">
            <v>Acumulado</v>
          </cell>
        </row>
        <row r="1117">
          <cell r="E1117">
            <v>0</v>
          </cell>
          <cell r="F1117" t="str">
            <v>CCOPERIO-CONS</v>
          </cell>
          <cell r="I1117" t="str">
            <v>FOZ DO IGUAÇU</v>
          </cell>
          <cell r="J1117" t="str">
            <v>Acumulado</v>
          </cell>
        </row>
        <row r="1118">
          <cell r="E1118">
            <v>0</v>
          </cell>
          <cell r="F1118" t="str">
            <v>CCOPERIO-CONS</v>
          </cell>
          <cell r="I1118" t="str">
            <v>FRANCISCO BELTRÃO</v>
          </cell>
          <cell r="J1118" t="str">
            <v>Acumulado</v>
          </cell>
        </row>
        <row r="1119">
          <cell r="E1119">
            <v>0</v>
          </cell>
          <cell r="F1119" t="str">
            <v>CCOPERIO-CONS</v>
          </cell>
          <cell r="I1119" t="str">
            <v>GUARAPUAVA</v>
          </cell>
          <cell r="J1119" t="str">
            <v>Acumulado</v>
          </cell>
        </row>
        <row r="1120">
          <cell r="E1120">
            <v>0</v>
          </cell>
          <cell r="F1120" t="str">
            <v>CCOPERIO-CONS</v>
          </cell>
          <cell r="I1120" t="str">
            <v>IBIPORÃ</v>
          </cell>
          <cell r="J1120" t="str">
            <v>Acumulado</v>
          </cell>
        </row>
        <row r="1121">
          <cell r="E1121">
            <v>0</v>
          </cell>
          <cell r="F1121" t="str">
            <v>CCOPERIO-CONS</v>
          </cell>
          <cell r="I1121" t="str">
            <v>IRATI</v>
          </cell>
          <cell r="J1121" t="str">
            <v>Acumulado</v>
          </cell>
        </row>
        <row r="1122">
          <cell r="E1122">
            <v>0</v>
          </cell>
          <cell r="F1122" t="str">
            <v>CCOPERIO-CONS</v>
          </cell>
          <cell r="I1122" t="str">
            <v>LONDRINA</v>
          </cell>
          <cell r="J1122" t="str">
            <v>Acumulado</v>
          </cell>
        </row>
        <row r="1123">
          <cell r="E1123">
            <v>0</v>
          </cell>
          <cell r="F1123" t="str">
            <v>CCOPERIO-CONS</v>
          </cell>
          <cell r="I1123" t="str">
            <v>MARECHAL CÂNDIDO RONDON</v>
          </cell>
          <cell r="J1123" t="str">
            <v>Acumulado</v>
          </cell>
        </row>
        <row r="1124">
          <cell r="E1124">
            <v>0</v>
          </cell>
          <cell r="F1124" t="str">
            <v>CCOPERIO-CONS</v>
          </cell>
          <cell r="I1124" t="str">
            <v>MARINGÁ</v>
          </cell>
          <cell r="J1124" t="str">
            <v>Acumulado</v>
          </cell>
        </row>
        <row r="1125">
          <cell r="E1125">
            <v>0</v>
          </cell>
          <cell r="F1125" t="str">
            <v>CCOPERIO-CONS</v>
          </cell>
          <cell r="I1125" t="str">
            <v>ORTIGUEIRA</v>
          </cell>
          <cell r="J1125" t="str">
            <v>Acumulado</v>
          </cell>
        </row>
        <row r="1126">
          <cell r="E1126">
            <v>0</v>
          </cell>
          <cell r="F1126" t="str">
            <v>CCOPERIO-CONS</v>
          </cell>
          <cell r="I1126" t="str">
            <v>PALMAS</v>
          </cell>
          <cell r="J1126" t="str">
            <v>Acumulado</v>
          </cell>
        </row>
        <row r="1127">
          <cell r="E1127">
            <v>0</v>
          </cell>
          <cell r="F1127" t="str">
            <v>CCOPERIO-CONS</v>
          </cell>
          <cell r="I1127" t="str">
            <v>PARANAGUÁ</v>
          </cell>
          <cell r="J1127" t="str">
            <v>Acumulado</v>
          </cell>
        </row>
        <row r="1128">
          <cell r="E1128">
            <v>0</v>
          </cell>
          <cell r="F1128" t="str">
            <v>CCOPERIO-CONS</v>
          </cell>
          <cell r="I1128" t="str">
            <v>PARANAVAÍ</v>
          </cell>
          <cell r="J1128" t="str">
            <v>Acumulado</v>
          </cell>
        </row>
        <row r="1129">
          <cell r="E1129">
            <v>0</v>
          </cell>
          <cell r="F1129" t="str">
            <v>CCOPERIO-CONS</v>
          </cell>
          <cell r="I1129" t="str">
            <v>PATO BRANCO</v>
          </cell>
          <cell r="J1129" t="str">
            <v>Acumulado</v>
          </cell>
        </row>
        <row r="1130">
          <cell r="E1130">
            <v>0</v>
          </cell>
          <cell r="F1130" t="str">
            <v>CCOPERIO-CONS</v>
          </cell>
          <cell r="I1130" t="str">
            <v>PINHAIS</v>
          </cell>
          <cell r="J1130" t="str">
            <v>Acumulado</v>
          </cell>
        </row>
        <row r="1131">
          <cell r="E1131">
            <v>0</v>
          </cell>
          <cell r="F1131" t="str">
            <v>CCOPERIO-CONS</v>
          </cell>
          <cell r="I1131" t="str">
            <v>PONTA GROSSA</v>
          </cell>
          <cell r="J1131" t="str">
            <v>Acumulado</v>
          </cell>
        </row>
        <row r="1132">
          <cell r="E1132">
            <v>0</v>
          </cell>
          <cell r="F1132" t="str">
            <v>CCOPERIO-CONS</v>
          </cell>
          <cell r="I1132" t="str">
            <v>PORTÃO</v>
          </cell>
          <cell r="J1132" t="str">
            <v>Acumulado</v>
          </cell>
        </row>
        <row r="1133">
          <cell r="E1133">
            <v>0</v>
          </cell>
          <cell r="F1133" t="str">
            <v>CCOPERIO-CONS</v>
          </cell>
          <cell r="I1133" t="str">
            <v>QUATRO BARRAS</v>
          </cell>
          <cell r="J1133" t="str">
            <v>Acumulado</v>
          </cell>
        </row>
        <row r="1134">
          <cell r="E1134">
            <v>0</v>
          </cell>
          <cell r="F1134" t="str">
            <v>CCOPERIO-CONS</v>
          </cell>
          <cell r="I1134" t="str">
            <v>RIO BRANCO DO SUL</v>
          </cell>
          <cell r="J1134" t="str">
            <v>Acumulado</v>
          </cell>
        </row>
        <row r="1135">
          <cell r="E1135">
            <v>0</v>
          </cell>
          <cell r="F1135" t="str">
            <v>CCOPERIO-CONS</v>
          </cell>
          <cell r="I1135" t="str">
            <v>RIO NEGRO</v>
          </cell>
          <cell r="J1135" t="str">
            <v>Acumulado</v>
          </cell>
        </row>
        <row r="1136">
          <cell r="E1136">
            <v>0</v>
          </cell>
          <cell r="F1136" t="str">
            <v>CCOPERIO-CONS</v>
          </cell>
          <cell r="I1136" t="str">
            <v>ROLÂNDIA</v>
          </cell>
          <cell r="J1136" t="str">
            <v>Acumulado</v>
          </cell>
        </row>
        <row r="1137">
          <cell r="E1137">
            <v>0</v>
          </cell>
          <cell r="F1137" t="str">
            <v>CCOPERIO-CONS</v>
          </cell>
          <cell r="I1137" t="str">
            <v>SÃO JOSÉ DOS PINHAIS</v>
          </cell>
          <cell r="J1137" t="str">
            <v>Acumulado</v>
          </cell>
        </row>
        <row r="1138">
          <cell r="E1138">
            <v>0</v>
          </cell>
          <cell r="F1138" t="str">
            <v>CCOPERIO-CONS</v>
          </cell>
          <cell r="I1138" t="str">
            <v>SÃO MATEUS DO SUL</v>
          </cell>
          <cell r="J1138" t="str">
            <v>Acumulado</v>
          </cell>
        </row>
        <row r="1139">
          <cell r="E1139">
            <v>0</v>
          </cell>
          <cell r="F1139" t="str">
            <v>CCOPERIO-CONS</v>
          </cell>
          <cell r="I1139" t="str">
            <v>TELÊMACO BORBA</v>
          </cell>
          <cell r="J1139" t="str">
            <v>Acumulado</v>
          </cell>
        </row>
        <row r="1140">
          <cell r="E1140">
            <v>0</v>
          </cell>
          <cell r="F1140" t="str">
            <v>CCOPERIO-CONS</v>
          </cell>
          <cell r="I1140" t="str">
            <v>TERRA ROXA</v>
          </cell>
          <cell r="J1140" t="str">
            <v>Acumulado</v>
          </cell>
        </row>
        <row r="1141">
          <cell r="E1141">
            <v>0</v>
          </cell>
          <cell r="F1141" t="str">
            <v>CCOPERIO-CONS</v>
          </cell>
          <cell r="I1141" t="str">
            <v>TOLEDO</v>
          </cell>
          <cell r="J1141" t="str">
            <v>Acumulado</v>
          </cell>
        </row>
        <row r="1142">
          <cell r="E1142">
            <v>0</v>
          </cell>
          <cell r="F1142" t="str">
            <v>CCOPERIO-CONS</v>
          </cell>
          <cell r="I1142" t="str">
            <v>UMUARAMA</v>
          </cell>
          <cell r="J1142" t="str">
            <v>Acumulado</v>
          </cell>
        </row>
        <row r="1143">
          <cell r="E1143">
            <v>0</v>
          </cell>
          <cell r="F1143" t="str">
            <v>CCOPERIO-CONS</v>
          </cell>
          <cell r="I1143" t="str">
            <v>UNIÃO DA VITÓRIA</v>
          </cell>
          <cell r="J1143" t="str">
            <v>Acumulado</v>
          </cell>
        </row>
        <row r="1144">
          <cell r="E1144">
            <v>0</v>
          </cell>
          <cell r="F1144" t="str">
            <v>CCORETRA-CONS</v>
          </cell>
          <cell r="I1144" t="str">
            <v>AMPÉRE</v>
          </cell>
          <cell r="J1144" t="str">
            <v>Acumulado</v>
          </cell>
        </row>
        <row r="1145">
          <cell r="E1145">
            <v>0</v>
          </cell>
          <cell r="F1145" t="str">
            <v>CCORETRA-CONS</v>
          </cell>
          <cell r="I1145" t="str">
            <v>APUCARANA</v>
          </cell>
          <cell r="J1145" t="str">
            <v>Acumulado</v>
          </cell>
        </row>
        <row r="1146">
          <cell r="E1146">
            <v>0</v>
          </cell>
          <cell r="F1146" t="str">
            <v>CCORETRA-CONS</v>
          </cell>
          <cell r="I1146" t="str">
            <v>ARAPONGAS</v>
          </cell>
          <cell r="J1146" t="str">
            <v>Acumulado</v>
          </cell>
        </row>
        <row r="1147">
          <cell r="E1147">
            <v>0</v>
          </cell>
          <cell r="F1147" t="str">
            <v>CCORETRA-CONS</v>
          </cell>
          <cell r="I1147" t="str">
            <v>ARAUCÁRIA</v>
          </cell>
          <cell r="J1147" t="str">
            <v>Acumulado</v>
          </cell>
        </row>
        <row r="1148">
          <cell r="E1148">
            <v>0</v>
          </cell>
          <cell r="F1148" t="str">
            <v>CCORETRA-CONS</v>
          </cell>
          <cell r="I1148" t="str">
            <v>ASSAÍ</v>
          </cell>
          <cell r="J1148" t="str">
            <v>Acumulado</v>
          </cell>
        </row>
        <row r="1149">
          <cell r="E1149">
            <v>0</v>
          </cell>
          <cell r="F1149" t="str">
            <v>CCORETRA-CONS</v>
          </cell>
          <cell r="I1149" t="str">
            <v>BANDEIRANTES</v>
          </cell>
          <cell r="J1149" t="str">
            <v>Acumulado</v>
          </cell>
        </row>
        <row r="1150">
          <cell r="E1150">
            <v>0</v>
          </cell>
          <cell r="F1150" t="str">
            <v>CCORETRA-CONS</v>
          </cell>
          <cell r="I1150" t="str">
            <v>BOCAIÚVA DO SUL</v>
          </cell>
          <cell r="J1150" t="str">
            <v>Acumulado</v>
          </cell>
        </row>
        <row r="1151">
          <cell r="E1151">
            <v>0</v>
          </cell>
          <cell r="F1151" t="str">
            <v>CCORETRA-CONS</v>
          </cell>
          <cell r="I1151" t="str">
            <v>BOQUEIRÃO</v>
          </cell>
          <cell r="J1151" t="str">
            <v>Acumulado</v>
          </cell>
        </row>
        <row r="1152">
          <cell r="E1152">
            <v>0</v>
          </cell>
          <cell r="F1152" t="str">
            <v>CCORETRA-CONS</v>
          </cell>
          <cell r="I1152" t="str">
            <v>CAMBÉ</v>
          </cell>
          <cell r="J1152" t="str">
            <v>Acumulado</v>
          </cell>
        </row>
        <row r="1153">
          <cell r="E1153">
            <v>0</v>
          </cell>
          <cell r="F1153" t="str">
            <v>CCORETRA-CONS</v>
          </cell>
          <cell r="I1153" t="str">
            <v>CAMPO LARGO</v>
          </cell>
          <cell r="J1153" t="str">
            <v>Acumulado</v>
          </cell>
        </row>
        <row r="1154">
          <cell r="E1154">
            <v>0</v>
          </cell>
          <cell r="F1154" t="str">
            <v>CCORETRA-CONS</v>
          </cell>
          <cell r="I1154" t="str">
            <v>CAMPO MOURÃO</v>
          </cell>
          <cell r="J1154" t="str">
            <v>Acumulado</v>
          </cell>
        </row>
        <row r="1155">
          <cell r="E1155">
            <v>0</v>
          </cell>
          <cell r="F1155" t="str">
            <v>CCORETRA-CONS</v>
          </cell>
          <cell r="I1155" t="str">
            <v>CARAMBEÍ</v>
          </cell>
          <cell r="J1155" t="str">
            <v>Acumulado</v>
          </cell>
        </row>
        <row r="1156">
          <cell r="E1156">
            <v>0</v>
          </cell>
          <cell r="F1156" t="str">
            <v>CCORETRA-CONS</v>
          </cell>
          <cell r="I1156" t="str">
            <v>CASCAVEL</v>
          </cell>
          <cell r="J1156" t="str">
            <v>Acumulado</v>
          </cell>
        </row>
        <row r="1157">
          <cell r="E1157">
            <v>0</v>
          </cell>
          <cell r="F1157" t="str">
            <v>CCORETRA-CONS</v>
          </cell>
          <cell r="I1157" t="str">
            <v>CIANORTE</v>
          </cell>
          <cell r="J1157" t="str">
            <v>Acumulado</v>
          </cell>
        </row>
        <row r="1158">
          <cell r="E1158">
            <v>0</v>
          </cell>
          <cell r="F1158" t="str">
            <v>CCORETRA-CONS</v>
          </cell>
          <cell r="I1158" t="str">
            <v>CIC</v>
          </cell>
          <cell r="J1158" t="str">
            <v>Acumulado</v>
          </cell>
        </row>
        <row r="1159">
          <cell r="E1159">
            <v>0</v>
          </cell>
          <cell r="F1159" t="str">
            <v>CCORETRA-CONS</v>
          </cell>
          <cell r="I1159" t="str">
            <v>DOIS VIZINHOS</v>
          </cell>
          <cell r="J1159" t="str">
            <v>Acumulado</v>
          </cell>
        </row>
        <row r="1160">
          <cell r="E1160">
            <v>0</v>
          </cell>
          <cell r="F1160" t="str">
            <v>CCORETRA-CONS</v>
          </cell>
          <cell r="I1160" t="str">
            <v>ESIC</v>
          </cell>
          <cell r="J1160" t="str">
            <v>Acumulado</v>
          </cell>
        </row>
        <row r="1161">
          <cell r="E1161">
            <v>0</v>
          </cell>
          <cell r="F1161" t="str">
            <v>CCORETRA-CONS</v>
          </cell>
          <cell r="I1161" t="str">
            <v>FAMEC</v>
          </cell>
          <cell r="J1161" t="str">
            <v>Acumulado</v>
          </cell>
        </row>
        <row r="1162">
          <cell r="E1162">
            <v>0</v>
          </cell>
          <cell r="F1162" t="str">
            <v>CCORETRA-CONS</v>
          </cell>
          <cell r="I1162" t="str">
            <v>FAZENDA RIO GRANDE</v>
          </cell>
          <cell r="J1162" t="str">
            <v>Acumulado</v>
          </cell>
        </row>
        <row r="1163">
          <cell r="E1163">
            <v>0</v>
          </cell>
          <cell r="F1163" t="str">
            <v>CCORETRA-CONS</v>
          </cell>
          <cell r="I1163" t="str">
            <v>FESP</v>
          </cell>
          <cell r="J1163" t="str">
            <v>Acumulado</v>
          </cell>
        </row>
        <row r="1164">
          <cell r="E1164">
            <v>0</v>
          </cell>
          <cell r="F1164" t="str">
            <v>CCORETRA-CONS</v>
          </cell>
          <cell r="I1164" t="str">
            <v>FOZ DO IGUAÇU</v>
          </cell>
          <cell r="J1164" t="str">
            <v>Acumulado</v>
          </cell>
        </row>
        <row r="1165">
          <cell r="E1165">
            <v>0</v>
          </cell>
          <cell r="F1165" t="str">
            <v>CCORETRA-CONS</v>
          </cell>
          <cell r="I1165" t="str">
            <v>FRANCISCO BELTRÃO</v>
          </cell>
          <cell r="J1165" t="str">
            <v>Acumulado</v>
          </cell>
        </row>
        <row r="1166">
          <cell r="E1166">
            <v>0</v>
          </cell>
          <cell r="F1166" t="str">
            <v>CCORETRA-CONS</v>
          </cell>
          <cell r="I1166" t="str">
            <v>GUARAPUAVA</v>
          </cell>
          <cell r="J1166" t="str">
            <v>Acumulado</v>
          </cell>
        </row>
        <row r="1167">
          <cell r="E1167">
            <v>0</v>
          </cell>
          <cell r="F1167" t="str">
            <v>CCORETRA-CONS</v>
          </cell>
          <cell r="I1167" t="str">
            <v>IBIPORÃ</v>
          </cell>
          <cell r="J1167" t="str">
            <v>Acumulado</v>
          </cell>
        </row>
        <row r="1168">
          <cell r="E1168">
            <v>0</v>
          </cell>
          <cell r="F1168" t="str">
            <v>CCORETRA-CONS</v>
          </cell>
          <cell r="I1168" t="str">
            <v>IRATI</v>
          </cell>
          <cell r="J1168" t="str">
            <v>Acumulado</v>
          </cell>
        </row>
        <row r="1169">
          <cell r="E1169">
            <v>0</v>
          </cell>
          <cell r="F1169" t="str">
            <v>CCORETRA-CONS</v>
          </cell>
          <cell r="I1169" t="str">
            <v>LONDRINA</v>
          </cell>
          <cell r="J1169" t="str">
            <v>Acumulado</v>
          </cell>
        </row>
        <row r="1170">
          <cell r="E1170">
            <v>0</v>
          </cell>
          <cell r="F1170" t="str">
            <v>CCORETRA-CONS</v>
          </cell>
          <cell r="I1170" t="str">
            <v>MARECHAL CÂNDIDO RONDON</v>
          </cell>
          <cell r="J1170" t="str">
            <v>Acumulado</v>
          </cell>
        </row>
        <row r="1171">
          <cell r="E1171">
            <v>0</v>
          </cell>
          <cell r="F1171" t="str">
            <v>CCORETRA-CONS</v>
          </cell>
          <cell r="I1171" t="str">
            <v>MARINGÁ</v>
          </cell>
          <cell r="J1171" t="str">
            <v>Acumulado</v>
          </cell>
        </row>
        <row r="1172">
          <cell r="E1172">
            <v>0</v>
          </cell>
          <cell r="F1172" t="str">
            <v>CCORETRA-CONS</v>
          </cell>
          <cell r="I1172" t="str">
            <v>ORTIGUEIRA</v>
          </cell>
          <cell r="J1172" t="str">
            <v>Acumulado</v>
          </cell>
        </row>
        <row r="1173">
          <cell r="E1173">
            <v>0</v>
          </cell>
          <cell r="F1173" t="str">
            <v>CCORETRA-CONS</v>
          </cell>
          <cell r="I1173" t="str">
            <v>PALMAS</v>
          </cell>
          <cell r="J1173" t="str">
            <v>Acumulado</v>
          </cell>
        </row>
        <row r="1174">
          <cell r="E1174">
            <v>0</v>
          </cell>
          <cell r="F1174" t="str">
            <v>CCORETRA-CONS</v>
          </cell>
          <cell r="I1174" t="str">
            <v>PARANAGUÁ</v>
          </cell>
          <cell r="J1174" t="str">
            <v>Acumulado</v>
          </cell>
        </row>
        <row r="1175">
          <cell r="E1175">
            <v>0</v>
          </cell>
          <cell r="F1175" t="str">
            <v>CCORETRA-CONS</v>
          </cell>
          <cell r="I1175" t="str">
            <v>PARANAVAÍ</v>
          </cell>
          <cell r="J1175" t="str">
            <v>Acumulado</v>
          </cell>
        </row>
        <row r="1176">
          <cell r="E1176">
            <v>0</v>
          </cell>
          <cell r="F1176" t="str">
            <v>CCORETRA-CONS</v>
          </cell>
          <cell r="I1176" t="str">
            <v>PATO BRANCO</v>
          </cell>
          <cell r="J1176" t="str">
            <v>Acumulado</v>
          </cell>
        </row>
        <row r="1177">
          <cell r="E1177">
            <v>0</v>
          </cell>
          <cell r="F1177" t="str">
            <v>CCORETRA-CONS</v>
          </cell>
          <cell r="I1177" t="str">
            <v>PINHAIS</v>
          </cell>
          <cell r="J1177" t="str">
            <v>Acumulado</v>
          </cell>
        </row>
        <row r="1178">
          <cell r="E1178">
            <v>0</v>
          </cell>
          <cell r="F1178" t="str">
            <v>CCORETRA-CONS</v>
          </cell>
          <cell r="I1178" t="str">
            <v>PONTA GROSSA</v>
          </cell>
          <cell r="J1178" t="str">
            <v>Acumulado</v>
          </cell>
        </row>
        <row r="1179">
          <cell r="E1179">
            <v>0</v>
          </cell>
          <cell r="F1179" t="str">
            <v>CCORETRA-CONS</v>
          </cell>
          <cell r="I1179" t="str">
            <v>PORTÃO</v>
          </cell>
          <cell r="J1179" t="str">
            <v>Acumulado</v>
          </cell>
        </row>
        <row r="1180">
          <cell r="E1180">
            <v>0</v>
          </cell>
          <cell r="F1180" t="str">
            <v>CCORETRA-CONS</v>
          </cell>
          <cell r="I1180" t="str">
            <v>QUATRO BARRAS</v>
          </cell>
          <cell r="J1180" t="str">
            <v>Acumulado</v>
          </cell>
        </row>
        <row r="1181">
          <cell r="E1181">
            <v>0</v>
          </cell>
          <cell r="F1181" t="str">
            <v>CCORETRA-CONS</v>
          </cell>
          <cell r="I1181" t="str">
            <v>RIO BRANCO DO SUL</v>
          </cell>
          <cell r="J1181" t="str">
            <v>Acumulado</v>
          </cell>
        </row>
        <row r="1182">
          <cell r="E1182">
            <v>0</v>
          </cell>
          <cell r="F1182" t="str">
            <v>CCORETRA-CONS</v>
          </cell>
          <cell r="I1182" t="str">
            <v>RIO NEGRO</v>
          </cell>
          <cell r="J1182" t="str">
            <v>Acumulado</v>
          </cell>
        </row>
        <row r="1183">
          <cell r="E1183">
            <v>0</v>
          </cell>
          <cell r="F1183" t="str">
            <v>CCORETRA-CONS</v>
          </cell>
          <cell r="I1183" t="str">
            <v>ROLÂNDIA</v>
          </cell>
          <cell r="J1183" t="str">
            <v>Acumulado</v>
          </cell>
        </row>
        <row r="1184">
          <cell r="E1184">
            <v>0</v>
          </cell>
          <cell r="F1184" t="str">
            <v>CCORETRA-CONS</v>
          </cell>
          <cell r="I1184" t="str">
            <v>SÃO JOSÉ DOS PINHAIS</v>
          </cell>
          <cell r="J1184" t="str">
            <v>Acumulado</v>
          </cell>
        </row>
        <row r="1185">
          <cell r="E1185">
            <v>0</v>
          </cell>
          <cell r="F1185" t="str">
            <v>CCORETRA-CONS</v>
          </cell>
          <cell r="I1185" t="str">
            <v>SÃO MATEUS DO SUL</v>
          </cell>
          <cell r="J1185" t="str">
            <v>Acumulado</v>
          </cell>
        </row>
        <row r="1186">
          <cell r="E1186">
            <v>0</v>
          </cell>
          <cell r="F1186" t="str">
            <v>CCORETRA-CONS</v>
          </cell>
          <cell r="I1186" t="str">
            <v>TELÊMACO BORBA</v>
          </cell>
          <cell r="J1186" t="str">
            <v>Acumulado</v>
          </cell>
        </row>
        <row r="1187">
          <cell r="E1187">
            <v>0</v>
          </cell>
          <cell r="F1187" t="str">
            <v>CCORETRA-CONS</v>
          </cell>
          <cell r="I1187" t="str">
            <v>TERRA ROXA</v>
          </cell>
          <cell r="J1187" t="str">
            <v>Acumulado</v>
          </cell>
        </row>
        <row r="1188">
          <cell r="E1188">
            <v>0</v>
          </cell>
          <cell r="F1188" t="str">
            <v>CCORETRA-CONS</v>
          </cell>
          <cell r="I1188" t="str">
            <v>TOLEDO</v>
          </cell>
          <cell r="J1188" t="str">
            <v>Acumulado</v>
          </cell>
        </row>
        <row r="1189">
          <cell r="E1189">
            <v>0</v>
          </cell>
          <cell r="F1189" t="str">
            <v>CCORETRA-CONS</v>
          </cell>
          <cell r="I1189" t="str">
            <v>UMUARAMA</v>
          </cell>
          <cell r="J1189" t="str">
            <v>Acumulado</v>
          </cell>
        </row>
        <row r="1190">
          <cell r="E1190">
            <v>0</v>
          </cell>
          <cell r="F1190" t="str">
            <v>CCORETRA-CONS</v>
          </cell>
          <cell r="I1190" t="str">
            <v>UNIÃO DA VITÓRIA</v>
          </cell>
          <cell r="J1190" t="str">
            <v>Acumulado</v>
          </cell>
        </row>
        <row r="1191">
          <cell r="E1191">
            <v>0</v>
          </cell>
          <cell r="F1191" t="str">
            <v>CIRCCULT-EMPR</v>
          </cell>
          <cell r="I1191" t="str">
            <v>AMPÉRE</v>
          </cell>
          <cell r="J1191" t="str">
            <v>Acumulado</v>
          </cell>
        </row>
        <row r="1192">
          <cell r="E1192">
            <v>0</v>
          </cell>
          <cell r="F1192" t="str">
            <v>CIRCCULT-EMPR</v>
          </cell>
          <cell r="I1192" t="str">
            <v>APUCARANA</v>
          </cell>
          <cell r="J1192" t="str">
            <v>Acumulado</v>
          </cell>
        </row>
        <row r="1193">
          <cell r="E1193">
            <v>0</v>
          </cell>
          <cell r="F1193" t="str">
            <v>CIRCCULT-EMPR</v>
          </cell>
          <cell r="I1193" t="str">
            <v>ARAPONGAS</v>
          </cell>
          <cell r="J1193" t="str">
            <v>Acumulado</v>
          </cell>
        </row>
        <row r="1194">
          <cell r="E1194">
            <v>0</v>
          </cell>
          <cell r="F1194" t="str">
            <v>CIRCCULT-EMPR</v>
          </cell>
          <cell r="I1194" t="str">
            <v>ARAUCÁRIA</v>
          </cell>
          <cell r="J1194" t="str">
            <v>Acumulado</v>
          </cell>
        </row>
        <row r="1195">
          <cell r="E1195">
            <v>0</v>
          </cell>
          <cell r="F1195" t="str">
            <v>CIRCCULT-EMPR</v>
          </cell>
          <cell r="I1195" t="str">
            <v>ASSAÍ</v>
          </cell>
          <cell r="J1195" t="str">
            <v>Acumulado</v>
          </cell>
        </row>
        <row r="1196">
          <cell r="E1196">
            <v>0</v>
          </cell>
          <cell r="F1196" t="str">
            <v>CIRCCULT-EMPR</v>
          </cell>
          <cell r="I1196" t="str">
            <v>BANDEIRANTES</v>
          </cell>
          <cell r="J1196" t="str">
            <v>Acumulado</v>
          </cell>
        </row>
        <row r="1197">
          <cell r="E1197">
            <v>0</v>
          </cell>
          <cell r="F1197" t="str">
            <v>CIRCCULT-EMPR</v>
          </cell>
          <cell r="I1197" t="str">
            <v>BOCAIÚVA DO SUL</v>
          </cell>
          <cell r="J1197" t="str">
            <v>Acumulado</v>
          </cell>
        </row>
        <row r="1198">
          <cell r="E1198">
            <v>0</v>
          </cell>
          <cell r="F1198" t="str">
            <v>CIRCCULT-EMPR</v>
          </cell>
          <cell r="I1198" t="str">
            <v>BOQUEIRÃO</v>
          </cell>
          <cell r="J1198" t="str">
            <v>Acumulado</v>
          </cell>
        </row>
        <row r="1199">
          <cell r="E1199">
            <v>0</v>
          </cell>
          <cell r="F1199" t="str">
            <v>CIRCCULT-EMPR</v>
          </cell>
          <cell r="I1199" t="str">
            <v>CAMBÉ</v>
          </cell>
          <cell r="J1199" t="str">
            <v>Acumulado</v>
          </cell>
        </row>
        <row r="1200">
          <cell r="E1200">
            <v>0</v>
          </cell>
          <cell r="F1200" t="str">
            <v>CIRCCULT-EMPR</v>
          </cell>
          <cell r="I1200" t="str">
            <v>CAMPO LARGO</v>
          </cell>
          <cell r="J1200" t="str">
            <v>Acumulado</v>
          </cell>
        </row>
        <row r="1201">
          <cell r="E1201">
            <v>0</v>
          </cell>
          <cell r="F1201" t="str">
            <v>CIRCCULT-EMPR</v>
          </cell>
          <cell r="I1201" t="str">
            <v>CAMPO MOURÃO</v>
          </cell>
          <cell r="J1201" t="str">
            <v>Acumulado</v>
          </cell>
        </row>
        <row r="1202">
          <cell r="E1202">
            <v>0</v>
          </cell>
          <cell r="F1202" t="str">
            <v>CIRCCULT-EMPR</v>
          </cell>
          <cell r="I1202" t="str">
            <v>CARAMBEÍ</v>
          </cell>
          <cell r="J1202" t="str">
            <v>Acumulado</v>
          </cell>
        </row>
        <row r="1203">
          <cell r="E1203">
            <v>0</v>
          </cell>
          <cell r="F1203" t="str">
            <v>CIRCCULT-EMPR</v>
          </cell>
          <cell r="I1203" t="str">
            <v>CASCAVEL</v>
          </cell>
          <cell r="J1203" t="str">
            <v>Acumulado</v>
          </cell>
        </row>
        <row r="1204">
          <cell r="E1204">
            <v>0</v>
          </cell>
          <cell r="F1204" t="str">
            <v>CIRCCULT-EMPR</v>
          </cell>
          <cell r="I1204" t="str">
            <v>CIANORTE</v>
          </cell>
          <cell r="J1204" t="str">
            <v>Acumulado</v>
          </cell>
        </row>
        <row r="1205">
          <cell r="E1205">
            <v>0</v>
          </cell>
          <cell r="F1205" t="str">
            <v>CIRCCULT-EMPR</v>
          </cell>
          <cell r="I1205" t="str">
            <v>CIC</v>
          </cell>
          <cell r="J1205" t="str">
            <v>Acumulado</v>
          </cell>
        </row>
        <row r="1206">
          <cell r="E1206">
            <v>0</v>
          </cell>
          <cell r="F1206" t="str">
            <v>CIRCCULT-EMPR</v>
          </cell>
          <cell r="I1206" t="str">
            <v>DOIS VIZINHOS</v>
          </cell>
          <cell r="J1206" t="str">
            <v>Acumulado</v>
          </cell>
        </row>
        <row r="1207">
          <cell r="E1207">
            <v>0</v>
          </cell>
          <cell r="F1207" t="str">
            <v>CIRCCULT-EMPR</v>
          </cell>
          <cell r="I1207" t="str">
            <v>ESIC</v>
          </cell>
          <cell r="J1207" t="str">
            <v>Acumulado</v>
          </cell>
        </row>
        <row r="1208">
          <cell r="E1208">
            <v>0</v>
          </cell>
          <cell r="F1208" t="str">
            <v>CIRCCULT-EMPR</v>
          </cell>
          <cell r="I1208" t="str">
            <v>FAMEC</v>
          </cell>
          <cell r="J1208" t="str">
            <v>Acumulado</v>
          </cell>
        </row>
        <row r="1209">
          <cell r="E1209">
            <v>0</v>
          </cell>
          <cell r="F1209" t="str">
            <v>CIRCCULT-EMPR</v>
          </cell>
          <cell r="I1209" t="str">
            <v>FAZENDA RIO GRANDE</v>
          </cell>
          <cell r="J1209" t="str">
            <v>Acumulado</v>
          </cell>
        </row>
        <row r="1210">
          <cell r="E1210">
            <v>0</v>
          </cell>
          <cell r="F1210" t="str">
            <v>CIRCCULT-EMPR</v>
          </cell>
          <cell r="I1210" t="str">
            <v>FESP</v>
          </cell>
          <cell r="J1210" t="str">
            <v>Acumulado</v>
          </cell>
        </row>
        <row r="1211">
          <cell r="E1211">
            <v>0</v>
          </cell>
          <cell r="F1211" t="str">
            <v>CIRCCULT-EMPR</v>
          </cell>
          <cell r="I1211" t="str">
            <v>FOZ DO IGUAÇU</v>
          </cell>
          <cell r="J1211" t="str">
            <v>Acumulado</v>
          </cell>
        </row>
        <row r="1212">
          <cell r="E1212">
            <v>0</v>
          </cell>
          <cell r="F1212" t="str">
            <v>CIRCCULT-EMPR</v>
          </cell>
          <cell r="I1212" t="str">
            <v>FRANCISCO BELTRÃO</v>
          </cell>
          <cell r="J1212" t="str">
            <v>Acumulado</v>
          </cell>
        </row>
        <row r="1213">
          <cell r="E1213">
            <v>0</v>
          </cell>
          <cell r="F1213" t="str">
            <v>CIRCCULT-EMPR</v>
          </cell>
          <cell r="I1213" t="str">
            <v>GUARAPUAVA</v>
          </cell>
          <cell r="J1213" t="str">
            <v>Acumulado</v>
          </cell>
        </row>
        <row r="1214">
          <cell r="E1214">
            <v>0</v>
          </cell>
          <cell r="F1214" t="str">
            <v>CIRCCULT-EMPR</v>
          </cell>
          <cell r="I1214" t="str">
            <v>IBIPORÃ</v>
          </cell>
          <cell r="J1214" t="str">
            <v>Acumulado</v>
          </cell>
        </row>
        <row r="1215">
          <cell r="E1215">
            <v>0</v>
          </cell>
          <cell r="F1215" t="str">
            <v>CIRCCULT-EMPR</v>
          </cell>
          <cell r="I1215" t="str">
            <v>IRATI</v>
          </cell>
          <cell r="J1215" t="str">
            <v>Acumulado</v>
          </cell>
        </row>
        <row r="1216">
          <cell r="E1216">
            <v>0</v>
          </cell>
          <cell r="F1216" t="str">
            <v>CIRCCULT-EMPR</v>
          </cell>
          <cell r="I1216" t="str">
            <v>LONDRINA</v>
          </cell>
          <cell r="J1216" t="str">
            <v>Acumulado</v>
          </cell>
        </row>
        <row r="1217">
          <cell r="E1217">
            <v>0</v>
          </cell>
          <cell r="F1217" t="str">
            <v>CIRCCULT-EMPR</v>
          </cell>
          <cell r="I1217" t="str">
            <v>MARECHAL CÂNDIDO RONDON</v>
          </cell>
          <cell r="J1217" t="str">
            <v>Acumulado</v>
          </cell>
        </row>
        <row r="1218">
          <cell r="E1218">
            <v>0</v>
          </cell>
          <cell r="F1218" t="str">
            <v>CIRCCULT-EMPR</v>
          </cell>
          <cell r="I1218" t="str">
            <v>MARINGÁ</v>
          </cell>
          <cell r="J1218" t="str">
            <v>Acumulado</v>
          </cell>
        </row>
        <row r="1219">
          <cell r="E1219">
            <v>0</v>
          </cell>
          <cell r="F1219" t="str">
            <v>CIRCCULT-EMPR</v>
          </cell>
          <cell r="I1219" t="str">
            <v>ORTIGUEIRA</v>
          </cell>
          <cell r="J1219" t="str">
            <v>Acumulado</v>
          </cell>
        </row>
        <row r="1220">
          <cell r="E1220">
            <v>0</v>
          </cell>
          <cell r="F1220" t="str">
            <v>CIRCCULT-EMPR</v>
          </cell>
          <cell r="I1220" t="str">
            <v>PALMAS</v>
          </cell>
          <cell r="J1220" t="str">
            <v>Acumulado</v>
          </cell>
        </row>
        <row r="1221">
          <cell r="E1221">
            <v>0</v>
          </cell>
          <cell r="F1221" t="str">
            <v>CIRCCULT-EMPR</v>
          </cell>
          <cell r="I1221" t="str">
            <v>PARANAGUÁ</v>
          </cell>
          <cell r="J1221" t="str">
            <v>Acumulado</v>
          </cell>
        </row>
        <row r="1222">
          <cell r="E1222">
            <v>0</v>
          </cell>
          <cell r="F1222" t="str">
            <v>CIRCCULT-EMPR</v>
          </cell>
          <cell r="I1222" t="str">
            <v>PARANAVAÍ</v>
          </cell>
          <cell r="J1222" t="str">
            <v>Acumulado</v>
          </cell>
        </row>
        <row r="1223">
          <cell r="E1223">
            <v>0</v>
          </cell>
          <cell r="F1223" t="str">
            <v>CIRCCULT-EMPR</v>
          </cell>
          <cell r="I1223" t="str">
            <v>PATO BRANCO</v>
          </cell>
          <cell r="J1223" t="str">
            <v>Acumulado</v>
          </cell>
        </row>
        <row r="1224">
          <cell r="E1224">
            <v>0</v>
          </cell>
          <cell r="F1224" t="str">
            <v>CIRCCULT-EMPR</v>
          </cell>
          <cell r="I1224" t="str">
            <v>PINHAIS</v>
          </cell>
          <cell r="J1224" t="str">
            <v>Acumulado</v>
          </cell>
        </row>
        <row r="1225">
          <cell r="E1225">
            <v>0</v>
          </cell>
          <cell r="F1225" t="str">
            <v>CIRCCULT-EMPR</v>
          </cell>
          <cell r="I1225" t="str">
            <v>PONTA GROSSA</v>
          </cell>
          <cell r="J1225" t="str">
            <v>Acumulado</v>
          </cell>
        </row>
        <row r="1226">
          <cell r="E1226">
            <v>0</v>
          </cell>
          <cell r="F1226" t="str">
            <v>CIRCCULT-EMPR</v>
          </cell>
          <cell r="I1226" t="str">
            <v>PORTÃO</v>
          </cell>
          <cell r="J1226" t="str">
            <v>Acumulado</v>
          </cell>
        </row>
        <row r="1227">
          <cell r="E1227">
            <v>0</v>
          </cell>
          <cell r="F1227" t="str">
            <v>CIRCCULT-EMPR</v>
          </cell>
          <cell r="I1227" t="str">
            <v>QUATRO BARRAS</v>
          </cell>
          <cell r="J1227" t="str">
            <v>Acumulado</v>
          </cell>
        </row>
        <row r="1228">
          <cell r="E1228">
            <v>0</v>
          </cell>
          <cell r="F1228" t="str">
            <v>CIRCCULT-EMPR</v>
          </cell>
          <cell r="I1228" t="str">
            <v>RIO BRANCO DO SUL</v>
          </cell>
          <cell r="J1228" t="str">
            <v>Acumulado</v>
          </cell>
        </row>
        <row r="1229">
          <cell r="E1229">
            <v>0</v>
          </cell>
          <cell r="F1229" t="str">
            <v>CIRCCULT-EMPR</v>
          </cell>
          <cell r="I1229" t="str">
            <v>RIO NEGRO</v>
          </cell>
          <cell r="J1229" t="str">
            <v>Acumulado</v>
          </cell>
        </row>
        <row r="1230">
          <cell r="E1230">
            <v>0</v>
          </cell>
          <cell r="F1230" t="str">
            <v>CIRCCULT-EMPR</v>
          </cell>
          <cell r="I1230" t="str">
            <v>ROLÂNDIA</v>
          </cell>
          <cell r="J1230" t="str">
            <v>Acumulado</v>
          </cell>
        </row>
        <row r="1231">
          <cell r="E1231">
            <v>0</v>
          </cell>
          <cell r="F1231" t="str">
            <v>CIRCCULT-EMPR</v>
          </cell>
          <cell r="I1231" t="str">
            <v>SÃO JOSÉ DOS PINHAIS</v>
          </cell>
          <cell r="J1231" t="str">
            <v>Acumulado</v>
          </cell>
        </row>
        <row r="1232">
          <cell r="E1232">
            <v>0</v>
          </cell>
          <cell r="F1232" t="str">
            <v>CIRCCULT-EMPR</v>
          </cell>
          <cell r="I1232" t="str">
            <v>SÃO MATEUS DO SUL</v>
          </cell>
          <cell r="J1232" t="str">
            <v>Acumulado</v>
          </cell>
        </row>
        <row r="1233">
          <cell r="E1233">
            <v>0</v>
          </cell>
          <cell r="F1233" t="str">
            <v>CIRCCULT-EMPR</v>
          </cell>
          <cell r="I1233" t="str">
            <v>TELÊMACO BORBA</v>
          </cell>
          <cell r="J1233" t="str">
            <v>Acumulado</v>
          </cell>
        </row>
        <row r="1234">
          <cell r="E1234">
            <v>0</v>
          </cell>
          <cell r="F1234" t="str">
            <v>CIRCCULT-EMPR</v>
          </cell>
          <cell r="I1234" t="str">
            <v>TERRA ROXA</v>
          </cell>
          <cell r="J1234" t="str">
            <v>Acumulado</v>
          </cell>
        </row>
        <row r="1235">
          <cell r="E1235">
            <v>0</v>
          </cell>
          <cell r="F1235" t="str">
            <v>CIRCCULT-EMPR</v>
          </cell>
          <cell r="I1235" t="str">
            <v>TOLEDO</v>
          </cell>
          <cell r="J1235" t="str">
            <v>Acumulado</v>
          </cell>
        </row>
        <row r="1236">
          <cell r="E1236">
            <v>0</v>
          </cell>
          <cell r="F1236" t="str">
            <v>CIRCCULT-EMPR</v>
          </cell>
          <cell r="I1236" t="str">
            <v>UMUARAMA</v>
          </cell>
          <cell r="J1236" t="str">
            <v>Acumulado</v>
          </cell>
        </row>
        <row r="1237">
          <cell r="E1237">
            <v>0</v>
          </cell>
          <cell r="F1237" t="str">
            <v>CIRCCULT-EMPR</v>
          </cell>
          <cell r="I1237" t="str">
            <v>UNIÃO DA VITÓRIA</v>
          </cell>
          <cell r="J1237" t="str">
            <v>Acumulado</v>
          </cell>
        </row>
        <row r="1238">
          <cell r="E1238">
            <v>0</v>
          </cell>
          <cell r="F1238" t="str">
            <v>CIRCCULT-ESPE</v>
          </cell>
          <cell r="I1238" t="str">
            <v>AMPÉRE</v>
          </cell>
          <cell r="J1238" t="str">
            <v>Acumulado</v>
          </cell>
        </row>
        <row r="1239">
          <cell r="E1239">
            <v>0</v>
          </cell>
          <cell r="F1239" t="str">
            <v>CIRCCULT-ESPE</v>
          </cell>
          <cell r="I1239" t="str">
            <v>APUCARANA</v>
          </cell>
          <cell r="J1239" t="str">
            <v>Acumulado</v>
          </cell>
        </row>
        <row r="1240">
          <cell r="E1240">
            <v>0</v>
          </cell>
          <cell r="F1240" t="str">
            <v>CIRCCULT-ESPE</v>
          </cell>
          <cell r="I1240" t="str">
            <v>ARAPONGAS</v>
          </cell>
          <cell r="J1240" t="str">
            <v>Acumulado</v>
          </cell>
        </row>
        <row r="1241">
          <cell r="E1241">
            <v>0</v>
          </cell>
          <cell r="F1241" t="str">
            <v>CIRCCULT-ESPE</v>
          </cell>
          <cell r="I1241" t="str">
            <v>ARAUCÁRIA</v>
          </cell>
          <cell r="J1241" t="str">
            <v>Acumulado</v>
          </cell>
        </row>
        <row r="1242">
          <cell r="E1242">
            <v>0</v>
          </cell>
          <cell r="F1242" t="str">
            <v>CIRCCULT-ESPE</v>
          </cell>
          <cell r="I1242" t="str">
            <v>ASSAÍ</v>
          </cell>
          <cell r="J1242" t="str">
            <v>Acumulado</v>
          </cell>
        </row>
        <row r="1243">
          <cell r="E1243">
            <v>0</v>
          </cell>
          <cell r="F1243" t="str">
            <v>CIRCCULT-ESPE</v>
          </cell>
          <cell r="I1243" t="str">
            <v>BANDEIRANTES</v>
          </cell>
          <cell r="J1243" t="str">
            <v>Acumulado</v>
          </cell>
        </row>
        <row r="1244">
          <cell r="E1244">
            <v>0</v>
          </cell>
          <cell r="F1244" t="str">
            <v>CIRCCULT-ESPE</v>
          </cell>
          <cell r="I1244" t="str">
            <v>BOCAIÚVA DO SUL</v>
          </cell>
          <cell r="J1244" t="str">
            <v>Acumulado</v>
          </cell>
        </row>
        <row r="1245">
          <cell r="E1245">
            <v>0</v>
          </cell>
          <cell r="F1245" t="str">
            <v>CIRCCULT-ESPE</v>
          </cell>
          <cell r="I1245" t="str">
            <v>BOQUEIRÃO</v>
          </cell>
          <cell r="J1245" t="str">
            <v>Acumulado</v>
          </cell>
        </row>
        <row r="1246">
          <cell r="E1246">
            <v>0</v>
          </cell>
          <cell r="F1246" t="str">
            <v>CIRCCULT-ESPE</v>
          </cell>
          <cell r="I1246" t="str">
            <v>CAMBÉ</v>
          </cell>
          <cell r="J1246" t="str">
            <v>Acumulado</v>
          </cell>
        </row>
        <row r="1247">
          <cell r="E1247">
            <v>0</v>
          </cell>
          <cell r="F1247" t="str">
            <v>CIRCCULT-ESPE</v>
          </cell>
          <cell r="I1247" t="str">
            <v>CAMPO LARGO</v>
          </cell>
          <cell r="J1247" t="str">
            <v>Acumulado</v>
          </cell>
        </row>
        <row r="1248">
          <cell r="E1248">
            <v>0</v>
          </cell>
          <cell r="F1248" t="str">
            <v>CIRCCULT-ESPE</v>
          </cell>
          <cell r="I1248" t="str">
            <v>CAMPO MOURÃO</v>
          </cell>
          <cell r="J1248" t="str">
            <v>Acumulado</v>
          </cell>
        </row>
        <row r="1249">
          <cell r="E1249">
            <v>0</v>
          </cell>
          <cell r="F1249" t="str">
            <v>CIRCCULT-ESPE</v>
          </cell>
          <cell r="I1249" t="str">
            <v>CARAMBEÍ</v>
          </cell>
          <cell r="J1249" t="str">
            <v>Acumulado</v>
          </cell>
        </row>
        <row r="1250">
          <cell r="E1250">
            <v>0</v>
          </cell>
          <cell r="F1250" t="str">
            <v>CIRCCULT-ESPE</v>
          </cell>
          <cell r="I1250" t="str">
            <v>CASCAVEL</v>
          </cell>
          <cell r="J1250" t="str">
            <v>Acumulado</v>
          </cell>
        </row>
        <row r="1251">
          <cell r="E1251">
            <v>0</v>
          </cell>
          <cell r="F1251" t="str">
            <v>CIRCCULT-ESPE</v>
          </cell>
          <cell r="I1251" t="str">
            <v>CIANORTE</v>
          </cell>
          <cell r="J1251" t="str">
            <v>Acumulado</v>
          </cell>
        </row>
        <row r="1252">
          <cell r="E1252">
            <v>0</v>
          </cell>
          <cell r="F1252" t="str">
            <v>CIRCCULT-ESPE</v>
          </cell>
          <cell r="I1252" t="str">
            <v>CIC</v>
          </cell>
          <cell r="J1252" t="str">
            <v>Acumulado</v>
          </cell>
        </row>
        <row r="1253">
          <cell r="E1253">
            <v>0</v>
          </cell>
          <cell r="F1253" t="str">
            <v>CIRCCULT-ESPE</v>
          </cell>
          <cell r="I1253" t="str">
            <v>DOIS VIZINHOS</v>
          </cell>
          <cell r="J1253" t="str">
            <v>Acumulado</v>
          </cell>
        </row>
        <row r="1254">
          <cell r="E1254">
            <v>0</v>
          </cell>
          <cell r="F1254" t="str">
            <v>CIRCCULT-ESPE</v>
          </cell>
          <cell r="I1254" t="str">
            <v>ESIC</v>
          </cell>
          <cell r="J1254" t="str">
            <v>Acumulado</v>
          </cell>
        </row>
        <row r="1255">
          <cell r="E1255">
            <v>0</v>
          </cell>
          <cell r="F1255" t="str">
            <v>CIRCCULT-ESPE</v>
          </cell>
          <cell r="I1255" t="str">
            <v>FAMEC</v>
          </cell>
          <cell r="J1255" t="str">
            <v>Acumulado</v>
          </cell>
        </row>
        <row r="1256">
          <cell r="E1256">
            <v>0</v>
          </cell>
          <cell r="F1256" t="str">
            <v>CIRCCULT-ESPE</v>
          </cell>
          <cell r="I1256" t="str">
            <v>FAZENDA RIO GRANDE</v>
          </cell>
          <cell r="J1256" t="str">
            <v>Acumulado</v>
          </cell>
        </row>
        <row r="1257">
          <cell r="E1257">
            <v>0</v>
          </cell>
          <cell r="F1257" t="str">
            <v>CIRCCULT-ESPE</v>
          </cell>
          <cell r="I1257" t="str">
            <v>FESP</v>
          </cell>
          <cell r="J1257" t="str">
            <v>Acumulado</v>
          </cell>
        </row>
        <row r="1258">
          <cell r="E1258">
            <v>0</v>
          </cell>
          <cell r="F1258" t="str">
            <v>CIRCCULT-ESPE</v>
          </cell>
          <cell r="I1258" t="str">
            <v>FOZ DO IGUAÇU</v>
          </cell>
          <cell r="J1258" t="str">
            <v>Acumulado</v>
          </cell>
        </row>
        <row r="1259">
          <cell r="E1259">
            <v>0</v>
          </cell>
          <cell r="F1259" t="str">
            <v>CIRCCULT-ESPE</v>
          </cell>
          <cell r="I1259" t="str">
            <v>FRANCISCO BELTRÃO</v>
          </cell>
          <cell r="J1259" t="str">
            <v>Acumulado</v>
          </cell>
        </row>
        <row r="1260">
          <cell r="E1260">
            <v>0</v>
          </cell>
          <cell r="F1260" t="str">
            <v>CIRCCULT-ESPE</v>
          </cell>
          <cell r="I1260" t="str">
            <v>GUARAPUAVA</v>
          </cell>
          <cell r="J1260" t="str">
            <v>Acumulado</v>
          </cell>
        </row>
        <row r="1261">
          <cell r="E1261">
            <v>0</v>
          </cell>
          <cell r="F1261" t="str">
            <v>CIRCCULT-ESPE</v>
          </cell>
          <cell r="I1261" t="str">
            <v>IBIPORÃ</v>
          </cell>
          <cell r="J1261" t="str">
            <v>Acumulado</v>
          </cell>
        </row>
        <row r="1262">
          <cell r="E1262">
            <v>0</v>
          </cell>
          <cell r="F1262" t="str">
            <v>CIRCCULT-ESPE</v>
          </cell>
          <cell r="I1262" t="str">
            <v>IRATI</v>
          </cell>
          <cell r="J1262" t="str">
            <v>Acumulado</v>
          </cell>
        </row>
        <row r="1263">
          <cell r="E1263">
            <v>0</v>
          </cell>
          <cell r="F1263" t="str">
            <v>CIRCCULT-ESPE</v>
          </cell>
          <cell r="I1263" t="str">
            <v>LONDRINA</v>
          </cell>
          <cell r="J1263" t="str">
            <v>Acumulado</v>
          </cell>
        </row>
        <row r="1264">
          <cell r="E1264">
            <v>0</v>
          </cell>
          <cell r="F1264" t="str">
            <v>CIRCCULT-ESPE</v>
          </cell>
          <cell r="I1264" t="str">
            <v>MARECHAL CÂNDIDO RONDON</v>
          </cell>
          <cell r="J1264" t="str">
            <v>Acumulado</v>
          </cell>
        </row>
        <row r="1265">
          <cell r="E1265">
            <v>0</v>
          </cell>
          <cell r="F1265" t="str">
            <v>CIRCCULT-ESPE</v>
          </cell>
          <cell r="I1265" t="str">
            <v>MARINGÁ</v>
          </cell>
          <cell r="J1265" t="str">
            <v>Acumulado</v>
          </cell>
        </row>
        <row r="1266">
          <cell r="E1266">
            <v>0</v>
          </cell>
          <cell r="F1266" t="str">
            <v>CIRCCULT-ESPE</v>
          </cell>
          <cell r="I1266" t="str">
            <v>ORTIGUEIRA</v>
          </cell>
          <cell r="J1266" t="str">
            <v>Acumulado</v>
          </cell>
        </row>
        <row r="1267">
          <cell r="E1267">
            <v>0</v>
          </cell>
          <cell r="F1267" t="str">
            <v>CIRCCULT-ESPE</v>
          </cell>
          <cell r="I1267" t="str">
            <v>PALMAS</v>
          </cell>
          <cell r="J1267" t="str">
            <v>Acumulado</v>
          </cell>
        </row>
        <row r="1268">
          <cell r="E1268">
            <v>0</v>
          </cell>
          <cell r="F1268" t="str">
            <v>CIRCCULT-ESPE</v>
          </cell>
          <cell r="I1268" t="str">
            <v>PARANAGUÁ</v>
          </cell>
          <cell r="J1268" t="str">
            <v>Acumulado</v>
          </cell>
        </row>
        <row r="1269">
          <cell r="E1269">
            <v>0</v>
          </cell>
          <cell r="F1269" t="str">
            <v>CIRCCULT-ESPE</v>
          </cell>
          <cell r="I1269" t="str">
            <v>PARANAVAÍ</v>
          </cell>
          <cell r="J1269" t="str">
            <v>Acumulado</v>
          </cell>
        </row>
        <row r="1270">
          <cell r="E1270">
            <v>0</v>
          </cell>
          <cell r="F1270" t="str">
            <v>CIRCCULT-ESPE</v>
          </cell>
          <cell r="I1270" t="str">
            <v>PATO BRANCO</v>
          </cell>
          <cell r="J1270" t="str">
            <v>Acumulado</v>
          </cell>
        </row>
        <row r="1271">
          <cell r="E1271">
            <v>0</v>
          </cell>
          <cell r="F1271" t="str">
            <v>CIRCCULT-ESPE</v>
          </cell>
          <cell r="I1271" t="str">
            <v>PINHAIS</v>
          </cell>
          <cell r="J1271" t="str">
            <v>Acumulado</v>
          </cell>
        </row>
        <row r="1272">
          <cell r="E1272">
            <v>0</v>
          </cell>
          <cell r="F1272" t="str">
            <v>CIRCCULT-ESPE</v>
          </cell>
          <cell r="I1272" t="str">
            <v>PONTA GROSSA</v>
          </cell>
          <cell r="J1272" t="str">
            <v>Acumulado</v>
          </cell>
        </row>
        <row r="1273">
          <cell r="E1273">
            <v>0</v>
          </cell>
          <cell r="F1273" t="str">
            <v>CIRCCULT-ESPE</v>
          </cell>
          <cell r="I1273" t="str">
            <v>PORTÃO</v>
          </cell>
          <cell r="J1273" t="str">
            <v>Acumulado</v>
          </cell>
        </row>
        <row r="1274">
          <cell r="E1274">
            <v>0</v>
          </cell>
          <cell r="F1274" t="str">
            <v>CIRCCULT-ESPE</v>
          </cell>
          <cell r="I1274" t="str">
            <v>QUATRO BARRAS</v>
          </cell>
          <cell r="J1274" t="str">
            <v>Acumulado</v>
          </cell>
        </row>
        <row r="1275">
          <cell r="E1275">
            <v>0</v>
          </cell>
          <cell r="F1275" t="str">
            <v>CIRCCULT-ESPE</v>
          </cell>
          <cell r="I1275" t="str">
            <v>RIO BRANCO DO SUL</v>
          </cell>
          <cell r="J1275" t="str">
            <v>Acumulado</v>
          </cell>
        </row>
        <row r="1276">
          <cell r="E1276">
            <v>0</v>
          </cell>
          <cell r="F1276" t="str">
            <v>CIRCCULT-ESPE</v>
          </cell>
          <cell r="I1276" t="str">
            <v>RIO NEGRO</v>
          </cell>
          <cell r="J1276" t="str">
            <v>Acumulado</v>
          </cell>
        </row>
        <row r="1277">
          <cell r="E1277">
            <v>0</v>
          </cell>
          <cell r="F1277" t="str">
            <v>CIRCCULT-ESPE</v>
          </cell>
          <cell r="I1277" t="str">
            <v>ROLÂNDIA</v>
          </cell>
          <cell r="J1277" t="str">
            <v>Acumulado</v>
          </cell>
        </row>
        <row r="1278">
          <cell r="E1278">
            <v>0</v>
          </cell>
          <cell r="F1278" t="str">
            <v>CIRCCULT-ESPE</v>
          </cell>
          <cell r="I1278" t="str">
            <v>SÃO JOSÉ DOS PINHAIS</v>
          </cell>
          <cell r="J1278" t="str">
            <v>Acumulado</v>
          </cell>
        </row>
        <row r="1279">
          <cell r="E1279">
            <v>0</v>
          </cell>
          <cell r="F1279" t="str">
            <v>CIRCCULT-ESPE</v>
          </cell>
          <cell r="I1279" t="str">
            <v>SÃO MATEUS DO SUL</v>
          </cell>
          <cell r="J1279" t="str">
            <v>Acumulado</v>
          </cell>
        </row>
        <row r="1280">
          <cell r="E1280">
            <v>0</v>
          </cell>
          <cell r="F1280" t="str">
            <v>CIRCCULT-ESPE</v>
          </cell>
          <cell r="I1280" t="str">
            <v>TELÊMACO BORBA</v>
          </cell>
          <cell r="J1280" t="str">
            <v>Acumulado</v>
          </cell>
        </row>
        <row r="1281">
          <cell r="E1281">
            <v>0</v>
          </cell>
          <cell r="F1281" t="str">
            <v>CIRCCULT-ESPE</v>
          </cell>
          <cell r="I1281" t="str">
            <v>TERRA ROXA</v>
          </cell>
          <cell r="J1281" t="str">
            <v>Acumulado</v>
          </cell>
        </row>
        <row r="1282">
          <cell r="E1282">
            <v>0</v>
          </cell>
          <cell r="F1282" t="str">
            <v>CIRCCULT-ESPE</v>
          </cell>
          <cell r="I1282" t="str">
            <v>TOLEDO</v>
          </cell>
          <cell r="J1282" t="str">
            <v>Acumulado</v>
          </cell>
        </row>
        <row r="1283">
          <cell r="E1283">
            <v>0</v>
          </cell>
          <cell r="F1283" t="str">
            <v>CIRCCULT-ESPE</v>
          </cell>
          <cell r="I1283" t="str">
            <v>UMUARAMA</v>
          </cell>
          <cell r="J1283" t="str">
            <v>Acumulado</v>
          </cell>
        </row>
        <row r="1284">
          <cell r="E1284">
            <v>0</v>
          </cell>
          <cell r="F1284" t="str">
            <v>CIRCCULT-ESPE</v>
          </cell>
          <cell r="I1284" t="str">
            <v>UNIÃO DA VITÓRIA</v>
          </cell>
          <cell r="J1284" t="str">
            <v>Acumulado</v>
          </cell>
        </row>
        <row r="1285">
          <cell r="E1285">
            <v>0</v>
          </cell>
          <cell r="F1285" t="str">
            <v>CIRCCULT-EVEN</v>
          </cell>
          <cell r="I1285" t="str">
            <v>AMPÉRE</v>
          </cell>
          <cell r="J1285" t="str">
            <v>Acumulado</v>
          </cell>
        </row>
        <row r="1286">
          <cell r="E1286">
            <v>0</v>
          </cell>
          <cell r="F1286" t="str">
            <v>CIRCCULT-EVEN</v>
          </cell>
          <cell r="I1286" t="str">
            <v>APUCARANA</v>
          </cell>
          <cell r="J1286" t="str">
            <v>Acumulado</v>
          </cell>
        </row>
        <row r="1287">
          <cell r="E1287">
            <v>0</v>
          </cell>
          <cell r="F1287" t="str">
            <v>CIRCCULT-EVEN</v>
          </cell>
          <cell r="I1287" t="str">
            <v>ARAPONGAS</v>
          </cell>
          <cell r="J1287" t="str">
            <v>Acumulado</v>
          </cell>
        </row>
        <row r="1288">
          <cell r="E1288">
            <v>0</v>
          </cell>
          <cell r="F1288" t="str">
            <v>CIRCCULT-EVEN</v>
          </cell>
          <cell r="I1288" t="str">
            <v>ARAUCÁRIA</v>
          </cell>
          <cell r="J1288" t="str">
            <v>Acumulado</v>
          </cell>
        </row>
        <row r="1289">
          <cell r="E1289">
            <v>0</v>
          </cell>
          <cell r="F1289" t="str">
            <v>CIRCCULT-EVEN</v>
          </cell>
          <cell r="I1289" t="str">
            <v>ASSAÍ</v>
          </cell>
          <cell r="J1289" t="str">
            <v>Acumulado</v>
          </cell>
        </row>
        <row r="1290">
          <cell r="E1290">
            <v>0</v>
          </cell>
          <cell r="F1290" t="str">
            <v>CIRCCULT-EVEN</v>
          </cell>
          <cell r="I1290" t="str">
            <v>BANDEIRANTES</v>
          </cell>
          <cell r="J1290" t="str">
            <v>Acumulado</v>
          </cell>
        </row>
        <row r="1291">
          <cell r="E1291">
            <v>0</v>
          </cell>
          <cell r="F1291" t="str">
            <v>CIRCCULT-EVEN</v>
          </cell>
          <cell r="I1291" t="str">
            <v>BOCAIÚVA DO SUL</v>
          </cell>
          <cell r="J1291" t="str">
            <v>Acumulado</v>
          </cell>
        </row>
        <row r="1292">
          <cell r="E1292">
            <v>0</v>
          </cell>
          <cell r="F1292" t="str">
            <v>CIRCCULT-EVEN</v>
          </cell>
          <cell r="I1292" t="str">
            <v>BOQUEIRÃO</v>
          </cell>
          <cell r="J1292" t="str">
            <v>Acumulado</v>
          </cell>
        </row>
        <row r="1293">
          <cell r="E1293">
            <v>0</v>
          </cell>
          <cell r="F1293" t="str">
            <v>CIRCCULT-EVEN</v>
          </cell>
          <cell r="I1293" t="str">
            <v>CAMBÉ</v>
          </cell>
          <cell r="J1293" t="str">
            <v>Acumulado</v>
          </cell>
        </row>
        <row r="1294">
          <cell r="E1294">
            <v>0</v>
          </cell>
          <cell r="F1294" t="str">
            <v>CIRCCULT-EVEN</v>
          </cell>
          <cell r="I1294" t="str">
            <v>CAMPO LARGO</v>
          </cell>
          <cell r="J1294" t="str">
            <v>Acumulado</v>
          </cell>
        </row>
        <row r="1295">
          <cell r="E1295">
            <v>0</v>
          </cell>
          <cell r="F1295" t="str">
            <v>CIRCCULT-EVEN</v>
          </cell>
          <cell r="I1295" t="str">
            <v>CAMPO MOURÃO</v>
          </cell>
          <cell r="J1295" t="str">
            <v>Acumulado</v>
          </cell>
        </row>
        <row r="1296">
          <cell r="E1296">
            <v>0</v>
          </cell>
          <cell r="F1296" t="str">
            <v>CIRCCULT-EVEN</v>
          </cell>
          <cell r="I1296" t="str">
            <v>CARAMBEÍ</v>
          </cell>
          <cell r="J1296" t="str">
            <v>Acumulado</v>
          </cell>
        </row>
        <row r="1297">
          <cell r="E1297">
            <v>0</v>
          </cell>
          <cell r="F1297" t="str">
            <v>CIRCCULT-EVEN</v>
          </cell>
          <cell r="I1297" t="str">
            <v>CASCAVEL</v>
          </cell>
          <cell r="J1297" t="str">
            <v>Acumulado</v>
          </cell>
        </row>
        <row r="1298">
          <cell r="E1298">
            <v>0</v>
          </cell>
          <cell r="F1298" t="str">
            <v>CIRCCULT-EVEN</v>
          </cell>
          <cell r="I1298" t="str">
            <v>CIANORTE</v>
          </cell>
          <cell r="J1298" t="str">
            <v>Acumulado</v>
          </cell>
        </row>
        <row r="1299">
          <cell r="E1299">
            <v>0</v>
          </cell>
          <cell r="F1299" t="str">
            <v>CIRCCULT-EVEN</v>
          </cell>
          <cell r="I1299" t="str">
            <v>CIC</v>
          </cell>
          <cell r="J1299" t="str">
            <v>Acumulado</v>
          </cell>
        </row>
        <row r="1300">
          <cell r="E1300">
            <v>0</v>
          </cell>
          <cell r="F1300" t="str">
            <v>CIRCCULT-EVEN</v>
          </cell>
          <cell r="I1300" t="str">
            <v>DOIS VIZINHOS</v>
          </cell>
          <cell r="J1300" t="str">
            <v>Acumulado</v>
          </cell>
        </row>
        <row r="1301">
          <cell r="E1301">
            <v>0</v>
          </cell>
          <cell r="F1301" t="str">
            <v>CIRCCULT-EVEN</v>
          </cell>
          <cell r="I1301" t="str">
            <v>ESIC</v>
          </cell>
          <cell r="J1301" t="str">
            <v>Acumulado</v>
          </cell>
        </row>
        <row r="1302">
          <cell r="E1302">
            <v>0</v>
          </cell>
          <cell r="F1302" t="str">
            <v>CIRCCULT-EVEN</v>
          </cell>
          <cell r="I1302" t="str">
            <v>FAMEC</v>
          </cell>
          <cell r="J1302" t="str">
            <v>Acumulado</v>
          </cell>
        </row>
        <row r="1303">
          <cell r="E1303">
            <v>0</v>
          </cell>
          <cell r="F1303" t="str">
            <v>CIRCCULT-EVEN</v>
          </cell>
          <cell r="I1303" t="str">
            <v>FAZENDA RIO GRANDE</v>
          </cell>
          <cell r="J1303" t="str">
            <v>Acumulado</v>
          </cell>
        </row>
        <row r="1304">
          <cell r="E1304">
            <v>0</v>
          </cell>
          <cell r="F1304" t="str">
            <v>CIRCCULT-EVEN</v>
          </cell>
          <cell r="I1304" t="str">
            <v>FESP</v>
          </cell>
          <cell r="J1304" t="str">
            <v>Acumulado</v>
          </cell>
        </row>
        <row r="1305">
          <cell r="E1305">
            <v>0</v>
          </cell>
          <cell r="F1305" t="str">
            <v>CIRCCULT-EVEN</v>
          </cell>
          <cell r="I1305" t="str">
            <v>FOZ DO IGUAÇU</v>
          </cell>
          <cell r="J1305" t="str">
            <v>Acumulado</v>
          </cell>
        </row>
        <row r="1306">
          <cell r="E1306">
            <v>0</v>
          </cell>
          <cell r="F1306" t="str">
            <v>CIRCCULT-EVEN</v>
          </cell>
          <cell r="I1306" t="str">
            <v>FRANCISCO BELTRÃO</v>
          </cell>
          <cell r="J1306" t="str">
            <v>Acumulado</v>
          </cell>
        </row>
        <row r="1307">
          <cell r="E1307">
            <v>0</v>
          </cell>
          <cell r="F1307" t="str">
            <v>CIRCCULT-EVEN</v>
          </cell>
          <cell r="I1307" t="str">
            <v>GUARAPUAVA</v>
          </cell>
          <cell r="J1307" t="str">
            <v>Acumulado</v>
          </cell>
        </row>
        <row r="1308">
          <cell r="E1308">
            <v>0</v>
          </cell>
          <cell r="F1308" t="str">
            <v>CIRCCULT-EVEN</v>
          </cell>
          <cell r="I1308" t="str">
            <v>IBIPORÃ</v>
          </cell>
          <cell r="J1308" t="str">
            <v>Acumulado</v>
          </cell>
        </row>
        <row r="1309">
          <cell r="E1309">
            <v>0</v>
          </cell>
          <cell r="F1309" t="str">
            <v>CIRCCULT-EVEN</v>
          </cell>
          <cell r="I1309" t="str">
            <v>IRATI</v>
          </cell>
          <cell r="J1309" t="str">
            <v>Acumulado</v>
          </cell>
        </row>
        <row r="1310">
          <cell r="E1310">
            <v>0</v>
          </cell>
          <cell r="F1310" t="str">
            <v>CIRCCULT-EVEN</v>
          </cell>
          <cell r="I1310" t="str">
            <v>LONDRINA</v>
          </cell>
          <cell r="J1310" t="str">
            <v>Acumulado</v>
          </cell>
        </row>
        <row r="1311">
          <cell r="E1311">
            <v>0</v>
          </cell>
          <cell r="F1311" t="str">
            <v>CIRCCULT-EVEN</v>
          </cell>
          <cell r="I1311" t="str">
            <v>MARECHAL CÂNDIDO RONDON</v>
          </cell>
          <cell r="J1311" t="str">
            <v>Acumulado</v>
          </cell>
        </row>
        <row r="1312">
          <cell r="E1312">
            <v>0</v>
          </cell>
          <cell r="F1312" t="str">
            <v>CIRCCULT-EVEN</v>
          </cell>
          <cell r="I1312" t="str">
            <v>MARINGÁ</v>
          </cell>
          <cell r="J1312" t="str">
            <v>Acumulado</v>
          </cell>
        </row>
        <row r="1313">
          <cell r="E1313">
            <v>0</v>
          </cell>
          <cell r="F1313" t="str">
            <v>CIRCCULT-EVEN</v>
          </cell>
          <cell r="I1313" t="str">
            <v>ORTIGUEIRA</v>
          </cell>
          <cell r="J1313" t="str">
            <v>Acumulado</v>
          </cell>
        </row>
        <row r="1314">
          <cell r="E1314">
            <v>0</v>
          </cell>
          <cell r="F1314" t="str">
            <v>CIRCCULT-EVEN</v>
          </cell>
          <cell r="I1314" t="str">
            <v>PALMAS</v>
          </cell>
          <cell r="J1314" t="str">
            <v>Acumulado</v>
          </cell>
        </row>
        <row r="1315">
          <cell r="E1315">
            <v>0</v>
          </cell>
          <cell r="F1315" t="str">
            <v>CIRCCULT-EVEN</v>
          </cell>
          <cell r="I1315" t="str">
            <v>PARANAGUÁ</v>
          </cell>
          <cell r="J1315" t="str">
            <v>Acumulado</v>
          </cell>
        </row>
        <row r="1316">
          <cell r="E1316">
            <v>0</v>
          </cell>
          <cell r="F1316" t="str">
            <v>CIRCCULT-EVEN</v>
          </cell>
          <cell r="I1316" t="str">
            <v>PARANAVAÍ</v>
          </cell>
          <cell r="J1316" t="str">
            <v>Acumulado</v>
          </cell>
        </row>
        <row r="1317">
          <cell r="E1317">
            <v>0</v>
          </cell>
          <cell r="F1317" t="str">
            <v>CIRCCULT-EVEN</v>
          </cell>
          <cell r="I1317" t="str">
            <v>PATO BRANCO</v>
          </cell>
          <cell r="J1317" t="str">
            <v>Acumulado</v>
          </cell>
        </row>
        <row r="1318">
          <cell r="E1318">
            <v>0</v>
          </cell>
          <cell r="F1318" t="str">
            <v>CIRCCULT-EVEN</v>
          </cell>
          <cell r="I1318" t="str">
            <v>PINHAIS</v>
          </cell>
          <cell r="J1318" t="str">
            <v>Acumulado</v>
          </cell>
        </row>
        <row r="1319">
          <cell r="E1319">
            <v>0</v>
          </cell>
          <cell r="F1319" t="str">
            <v>CIRCCULT-EVEN</v>
          </cell>
          <cell r="I1319" t="str">
            <v>PONTA GROSSA</v>
          </cell>
          <cell r="J1319" t="str">
            <v>Acumulado</v>
          </cell>
        </row>
        <row r="1320">
          <cell r="E1320">
            <v>0</v>
          </cell>
          <cell r="F1320" t="str">
            <v>CIRCCULT-EVEN</v>
          </cell>
          <cell r="I1320" t="str">
            <v>PORTÃO</v>
          </cell>
          <cell r="J1320" t="str">
            <v>Acumulado</v>
          </cell>
        </row>
        <row r="1321">
          <cell r="E1321">
            <v>0</v>
          </cell>
          <cell r="F1321" t="str">
            <v>CIRCCULT-EVEN</v>
          </cell>
          <cell r="I1321" t="str">
            <v>QUATRO BARRAS</v>
          </cell>
          <cell r="J1321" t="str">
            <v>Acumulado</v>
          </cell>
        </row>
        <row r="1322">
          <cell r="E1322">
            <v>0</v>
          </cell>
          <cell r="F1322" t="str">
            <v>CIRCCULT-EVEN</v>
          </cell>
          <cell r="I1322" t="str">
            <v>RIO BRANCO DO SUL</v>
          </cell>
          <cell r="J1322" t="str">
            <v>Acumulado</v>
          </cell>
        </row>
        <row r="1323">
          <cell r="E1323">
            <v>0</v>
          </cell>
          <cell r="F1323" t="str">
            <v>CIRCCULT-EVEN</v>
          </cell>
          <cell r="I1323" t="str">
            <v>RIO NEGRO</v>
          </cell>
          <cell r="J1323" t="str">
            <v>Acumulado</v>
          </cell>
        </row>
        <row r="1324">
          <cell r="E1324">
            <v>0</v>
          </cell>
          <cell r="F1324" t="str">
            <v>CIRCCULT-EVEN</v>
          </cell>
          <cell r="I1324" t="str">
            <v>ROLÂNDIA</v>
          </cell>
          <cell r="J1324" t="str">
            <v>Acumulado</v>
          </cell>
        </row>
        <row r="1325">
          <cell r="E1325">
            <v>0</v>
          </cell>
          <cell r="F1325" t="str">
            <v>CIRCCULT-EVEN</v>
          </cell>
          <cell r="I1325" t="str">
            <v>SÃO JOSÉ DOS PINHAIS</v>
          </cell>
          <cell r="J1325" t="str">
            <v>Acumulado</v>
          </cell>
        </row>
        <row r="1326">
          <cell r="E1326">
            <v>0</v>
          </cell>
          <cell r="F1326" t="str">
            <v>CIRCCULT-EVEN</v>
          </cell>
          <cell r="I1326" t="str">
            <v>SÃO MATEUS DO SUL</v>
          </cell>
          <cell r="J1326" t="str">
            <v>Acumulado</v>
          </cell>
        </row>
        <row r="1327">
          <cell r="E1327">
            <v>0</v>
          </cell>
          <cell r="F1327" t="str">
            <v>CIRCCULT-EVEN</v>
          </cell>
          <cell r="I1327" t="str">
            <v>TELÊMACO BORBA</v>
          </cell>
          <cell r="J1327" t="str">
            <v>Acumulado</v>
          </cell>
        </row>
        <row r="1328">
          <cell r="E1328">
            <v>0</v>
          </cell>
          <cell r="F1328" t="str">
            <v>CIRCCULT-EVEN</v>
          </cell>
          <cell r="I1328" t="str">
            <v>TERRA ROXA</v>
          </cell>
          <cell r="J1328" t="str">
            <v>Acumulado</v>
          </cell>
        </row>
        <row r="1329">
          <cell r="E1329">
            <v>0</v>
          </cell>
          <cell r="F1329" t="str">
            <v>CIRCCULT-EVEN</v>
          </cell>
          <cell r="I1329" t="str">
            <v>TOLEDO</v>
          </cell>
          <cell r="J1329" t="str">
            <v>Acumulado</v>
          </cell>
        </row>
        <row r="1330">
          <cell r="E1330">
            <v>0</v>
          </cell>
          <cell r="F1330" t="str">
            <v>CIRCCULT-EVEN</v>
          </cell>
          <cell r="I1330" t="str">
            <v>UMUARAMA</v>
          </cell>
          <cell r="J1330" t="str">
            <v>Acumulado</v>
          </cell>
        </row>
        <row r="1331">
          <cell r="E1331">
            <v>0</v>
          </cell>
          <cell r="F1331" t="str">
            <v>CIRCCULT-EVEN</v>
          </cell>
          <cell r="I1331" t="str">
            <v>UNIÃO DA VITÓRIA</v>
          </cell>
          <cell r="J1331" t="str">
            <v>Acumulado</v>
          </cell>
        </row>
        <row r="1332">
          <cell r="E1332">
            <v>0</v>
          </cell>
          <cell r="F1332" t="str">
            <v>CONSBEME-EMPR</v>
          </cell>
          <cell r="I1332" t="str">
            <v>AMPÉRE</v>
          </cell>
          <cell r="J1332" t="str">
            <v>Acumulado</v>
          </cell>
        </row>
        <row r="1333">
          <cell r="E1333">
            <v>0</v>
          </cell>
          <cell r="F1333" t="str">
            <v>CONSBEME-EMPR</v>
          </cell>
          <cell r="I1333" t="str">
            <v>APUCARANA</v>
          </cell>
          <cell r="J1333" t="str">
            <v>Acumulado</v>
          </cell>
        </row>
        <row r="1334">
          <cell r="E1334">
            <v>0</v>
          </cell>
          <cell r="F1334" t="str">
            <v>CONSBEME-EMPR</v>
          </cell>
          <cell r="I1334" t="str">
            <v>ARAPONGAS</v>
          </cell>
          <cell r="J1334" t="str">
            <v>Acumulado</v>
          </cell>
        </row>
        <row r="1335">
          <cell r="E1335">
            <v>0</v>
          </cell>
          <cell r="F1335" t="str">
            <v>CONSBEME-EMPR</v>
          </cell>
          <cell r="I1335" t="str">
            <v>ARAUCÁRIA</v>
          </cell>
          <cell r="J1335" t="str">
            <v>Acumulado</v>
          </cell>
        </row>
        <row r="1336">
          <cell r="E1336">
            <v>0</v>
          </cell>
          <cell r="F1336" t="str">
            <v>CONSBEME-EMPR</v>
          </cell>
          <cell r="I1336" t="str">
            <v>ASSAÍ</v>
          </cell>
          <cell r="J1336" t="str">
            <v>Acumulado</v>
          </cell>
        </row>
        <row r="1337">
          <cell r="E1337">
            <v>0</v>
          </cell>
          <cell r="F1337" t="str">
            <v>CONSBEME-EMPR</v>
          </cell>
          <cell r="I1337" t="str">
            <v>BANDEIRANTES</v>
          </cell>
          <cell r="J1337" t="str">
            <v>Acumulado</v>
          </cell>
        </row>
        <row r="1338">
          <cell r="E1338">
            <v>0</v>
          </cell>
          <cell r="F1338" t="str">
            <v>CONSBEME-EMPR</v>
          </cell>
          <cell r="I1338" t="str">
            <v>BOCAIÚVA DO SUL</v>
          </cell>
          <cell r="J1338" t="str">
            <v>Acumulado</v>
          </cell>
        </row>
        <row r="1339">
          <cell r="E1339">
            <v>0</v>
          </cell>
          <cell r="F1339" t="str">
            <v>CONSBEME-EMPR</v>
          </cell>
          <cell r="I1339" t="str">
            <v>BOQUEIRÃO</v>
          </cell>
          <cell r="J1339" t="str">
            <v>Acumulado</v>
          </cell>
        </row>
        <row r="1340">
          <cell r="E1340">
            <v>0</v>
          </cell>
          <cell r="F1340" t="str">
            <v>CONSBEME-EMPR</v>
          </cell>
          <cell r="I1340" t="str">
            <v>CAMBÉ</v>
          </cell>
          <cell r="J1340" t="str">
            <v>Acumulado</v>
          </cell>
        </row>
        <row r="1341">
          <cell r="E1341">
            <v>0</v>
          </cell>
          <cell r="F1341" t="str">
            <v>CONSBEME-EMPR</v>
          </cell>
          <cell r="I1341" t="str">
            <v>CAMPO LARGO</v>
          </cell>
          <cell r="J1341" t="str">
            <v>Acumulado</v>
          </cell>
        </row>
        <row r="1342">
          <cell r="E1342">
            <v>0</v>
          </cell>
          <cell r="F1342" t="str">
            <v>CONSBEME-EMPR</v>
          </cell>
          <cell r="I1342" t="str">
            <v>CAMPO MOURÃO</v>
          </cell>
          <cell r="J1342" t="str">
            <v>Acumulado</v>
          </cell>
        </row>
        <row r="1343">
          <cell r="E1343">
            <v>0</v>
          </cell>
          <cell r="F1343" t="str">
            <v>CONSBEME-EMPR</v>
          </cell>
          <cell r="I1343" t="str">
            <v>CARAMBEÍ</v>
          </cell>
          <cell r="J1343" t="str">
            <v>Acumulado</v>
          </cell>
        </row>
        <row r="1344">
          <cell r="E1344">
            <v>0</v>
          </cell>
          <cell r="F1344" t="str">
            <v>CONSBEME-EMPR</v>
          </cell>
          <cell r="I1344" t="str">
            <v>CASCAVEL</v>
          </cell>
          <cell r="J1344" t="str">
            <v>Acumulado</v>
          </cell>
        </row>
        <row r="1345">
          <cell r="E1345">
            <v>0</v>
          </cell>
          <cell r="F1345" t="str">
            <v>CONSBEME-EMPR</v>
          </cell>
          <cell r="I1345" t="str">
            <v>CIANORTE</v>
          </cell>
          <cell r="J1345" t="str">
            <v>Acumulado</v>
          </cell>
        </row>
        <row r="1346">
          <cell r="E1346">
            <v>0</v>
          </cell>
          <cell r="F1346" t="str">
            <v>CONSBEME-EMPR</v>
          </cell>
          <cell r="I1346" t="str">
            <v>CIC</v>
          </cell>
          <cell r="J1346" t="str">
            <v>Acumulado</v>
          </cell>
        </row>
        <row r="1347">
          <cell r="E1347">
            <v>0</v>
          </cell>
          <cell r="F1347" t="str">
            <v>CONSBEME-EMPR</v>
          </cell>
          <cell r="I1347" t="str">
            <v>DOIS VIZINHOS</v>
          </cell>
          <cell r="J1347" t="str">
            <v>Acumulado</v>
          </cell>
        </row>
        <row r="1348">
          <cell r="E1348">
            <v>0</v>
          </cell>
          <cell r="F1348" t="str">
            <v>CONSBEME-EMPR</v>
          </cell>
          <cell r="I1348" t="str">
            <v>ESIC</v>
          </cell>
          <cell r="J1348" t="str">
            <v>Acumulado</v>
          </cell>
        </row>
        <row r="1349">
          <cell r="E1349">
            <v>0</v>
          </cell>
          <cell r="F1349" t="str">
            <v>CONSBEME-EMPR</v>
          </cell>
          <cell r="I1349" t="str">
            <v>FAMEC</v>
          </cell>
          <cell r="J1349" t="str">
            <v>Acumulado</v>
          </cell>
        </row>
        <row r="1350">
          <cell r="E1350">
            <v>0</v>
          </cell>
          <cell r="F1350" t="str">
            <v>CONSBEME-EMPR</v>
          </cell>
          <cell r="I1350" t="str">
            <v>FAZENDA RIO GRANDE</v>
          </cell>
          <cell r="J1350" t="str">
            <v>Acumulado</v>
          </cell>
        </row>
        <row r="1351">
          <cell r="E1351">
            <v>0</v>
          </cell>
          <cell r="F1351" t="str">
            <v>CONSBEME-EMPR</v>
          </cell>
          <cell r="I1351" t="str">
            <v>FESP</v>
          </cell>
          <cell r="J1351" t="str">
            <v>Acumulado</v>
          </cell>
        </row>
        <row r="1352">
          <cell r="E1352">
            <v>0</v>
          </cell>
          <cell r="F1352" t="str">
            <v>CONSBEME-EMPR</v>
          </cell>
          <cell r="I1352" t="str">
            <v>FOZ DO IGUAÇU</v>
          </cell>
          <cell r="J1352" t="str">
            <v>Acumulado</v>
          </cell>
        </row>
        <row r="1353">
          <cell r="E1353">
            <v>0</v>
          </cell>
          <cell r="F1353" t="str">
            <v>CONSBEME-EMPR</v>
          </cell>
          <cell r="I1353" t="str">
            <v>FRANCISCO BELTRÃO</v>
          </cell>
          <cell r="J1353" t="str">
            <v>Acumulado</v>
          </cell>
        </row>
        <row r="1354">
          <cell r="E1354">
            <v>0</v>
          </cell>
          <cell r="F1354" t="str">
            <v>CONSBEME-EMPR</v>
          </cell>
          <cell r="I1354" t="str">
            <v>GUARAPUAVA</v>
          </cell>
          <cell r="J1354" t="str">
            <v>Acumulado</v>
          </cell>
        </row>
        <row r="1355">
          <cell r="E1355">
            <v>0</v>
          </cell>
          <cell r="F1355" t="str">
            <v>CONSBEME-EMPR</v>
          </cell>
          <cell r="I1355" t="str">
            <v>IBIPORÃ</v>
          </cell>
          <cell r="J1355" t="str">
            <v>Acumulado</v>
          </cell>
        </row>
        <row r="1356">
          <cell r="E1356">
            <v>0</v>
          </cell>
          <cell r="F1356" t="str">
            <v>CONSBEME-EMPR</v>
          </cell>
          <cell r="I1356" t="str">
            <v>IRATI</v>
          </cell>
          <cell r="J1356" t="str">
            <v>Acumulado</v>
          </cell>
        </row>
        <row r="1357">
          <cell r="E1357">
            <v>0</v>
          </cell>
          <cell r="F1357" t="str">
            <v>CONSBEME-EMPR</v>
          </cell>
          <cell r="I1357" t="str">
            <v>LONDRINA</v>
          </cell>
          <cell r="J1357" t="str">
            <v>Acumulado</v>
          </cell>
        </row>
        <row r="1358">
          <cell r="E1358">
            <v>0</v>
          </cell>
          <cell r="F1358" t="str">
            <v>CONSBEME-EMPR</v>
          </cell>
          <cell r="I1358" t="str">
            <v>MARECHAL CÂNDIDO RONDON</v>
          </cell>
          <cell r="J1358" t="str">
            <v>Acumulado</v>
          </cell>
        </row>
        <row r="1359">
          <cell r="E1359">
            <v>0</v>
          </cell>
          <cell r="F1359" t="str">
            <v>CONSBEME-EMPR</v>
          </cell>
          <cell r="I1359" t="str">
            <v>MARINGÁ</v>
          </cell>
          <cell r="J1359" t="str">
            <v>Acumulado</v>
          </cell>
        </row>
        <row r="1360">
          <cell r="E1360">
            <v>0</v>
          </cell>
          <cell r="F1360" t="str">
            <v>CONSBEME-EMPR</v>
          </cell>
          <cell r="I1360" t="str">
            <v>ORTIGUEIRA</v>
          </cell>
          <cell r="J1360" t="str">
            <v>Acumulado</v>
          </cell>
        </row>
        <row r="1361">
          <cell r="E1361">
            <v>0</v>
          </cell>
          <cell r="F1361" t="str">
            <v>CONSBEME-EMPR</v>
          </cell>
          <cell r="I1361" t="str">
            <v>PALMAS</v>
          </cell>
          <cell r="J1361" t="str">
            <v>Acumulado</v>
          </cell>
        </row>
        <row r="1362">
          <cell r="E1362">
            <v>0</v>
          </cell>
          <cell r="F1362" t="str">
            <v>CONSBEME-EMPR</v>
          </cell>
          <cell r="I1362" t="str">
            <v>PARANAGUÁ</v>
          </cell>
          <cell r="J1362" t="str">
            <v>Acumulado</v>
          </cell>
        </row>
        <row r="1363">
          <cell r="E1363">
            <v>0</v>
          </cell>
          <cell r="F1363" t="str">
            <v>CONSBEME-EMPR</v>
          </cell>
          <cell r="I1363" t="str">
            <v>PARANAVAÍ</v>
          </cell>
          <cell r="J1363" t="str">
            <v>Acumulado</v>
          </cell>
        </row>
        <row r="1364">
          <cell r="E1364">
            <v>0</v>
          </cell>
          <cell r="F1364" t="str">
            <v>CONSBEME-EMPR</v>
          </cell>
          <cell r="I1364" t="str">
            <v>PATO BRANCO</v>
          </cell>
          <cell r="J1364" t="str">
            <v>Acumulado</v>
          </cell>
        </row>
        <row r="1365">
          <cell r="E1365">
            <v>0</v>
          </cell>
          <cell r="F1365" t="str">
            <v>CONSBEME-EMPR</v>
          </cell>
          <cell r="I1365" t="str">
            <v>PINHAIS</v>
          </cell>
          <cell r="J1365" t="str">
            <v>Acumulado</v>
          </cell>
        </row>
        <row r="1366">
          <cell r="E1366">
            <v>0</v>
          </cell>
          <cell r="F1366" t="str">
            <v>CONSBEME-EMPR</v>
          </cell>
          <cell r="I1366" t="str">
            <v>PONTA GROSSA</v>
          </cell>
          <cell r="J1366" t="str">
            <v>Acumulado</v>
          </cell>
        </row>
        <row r="1367">
          <cell r="E1367">
            <v>0</v>
          </cell>
          <cell r="F1367" t="str">
            <v>CONSBEME-EMPR</v>
          </cell>
          <cell r="I1367" t="str">
            <v>PORTÃO</v>
          </cell>
          <cell r="J1367" t="str">
            <v>Acumulado</v>
          </cell>
        </row>
        <row r="1368">
          <cell r="E1368">
            <v>0</v>
          </cell>
          <cell r="F1368" t="str">
            <v>CONSBEME-EMPR</v>
          </cell>
          <cell r="I1368" t="str">
            <v>QUATRO BARRAS</v>
          </cell>
          <cell r="J1368" t="str">
            <v>Acumulado</v>
          </cell>
        </row>
        <row r="1369">
          <cell r="E1369">
            <v>0</v>
          </cell>
          <cell r="F1369" t="str">
            <v>CONSBEME-EMPR</v>
          </cell>
          <cell r="I1369" t="str">
            <v>RIO BRANCO DO SUL</v>
          </cell>
          <cell r="J1369" t="str">
            <v>Acumulado</v>
          </cell>
        </row>
        <row r="1370">
          <cell r="E1370">
            <v>0</v>
          </cell>
          <cell r="F1370" t="str">
            <v>CONSBEME-EMPR</v>
          </cell>
          <cell r="I1370" t="str">
            <v>RIO NEGRO</v>
          </cell>
          <cell r="J1370" t="str">
            <v>Acumulado</v>
          </cell>
        </row>
        <row r="1371">
          <cell r="E1371">
            <v>0</v>
          </cell>
          <cell r="F1371" t="str">
            <v>CONSBEME-EMPR</v>
          </cell>
          <cell r="I1371" t="str">
            <v>ROLÂNDIA</v>
          </cell>
          <cell r="J1371" t="str">
            <v>Acumulado</v>
          </cell>
        </row>
        <row r="1372">
          <cell r="E1372">
            <v>0</v>
          </cell>
          <cell r="F1372" t="str">
            <v>CONSBEME-EMPR</v>
          </cell>
          <cell r="I1372" t="str">
            <v>SÃO JOSÉ DOS PINHAIS</v>
          </cell>
          <cell r="J1372" t="str">
            <v>Acumulado</v>
          </cell>
        </row>
        <row r="1373">
          <cell r="E1373">
            <v>0</v>
          </cell>
          <cell r="F1373" t="str">
            <v>CONSBEME-EMPR</v>
          </cell>
          <cell r="I1373" t="str">
            <v>SÃO MATEUS DO SUL</v>
          </cell>
          <cell r="J1373" t="str">
            <v>Acumulado</v>
          </cell>
        </row>
        <row r="1374">
          <cell r="E1374">
            <v>0</v>
          </cell>
          <cell r="F1374" t="str">
            <v>CONSBEME-EMPR</v>
          </cell>
          <cell r="I1374" t="str">
            <v>TELÊMACO BORBA</v>
          </cell>
          <cell r="J1374" t="str">
            <v>Acumulado</v>
          </cell>
        </row>
        <row r="1375">
          <cell r="E1375">
            <v>0</v>
          </cell>
          <cell r="F1375" t="str">
            <v>CONSBEME-EMPR</v>
          </cell>
          <cell r="I1375" t="str">
            <v>TERRA ROXA</v>
          </cell>
          <cell r="J1375" t="str">
            <v>Acumulado</v>
          </cell>
        </row>
        <row r="1376">
          <cell r="E1376">
            <v>0</v>
          </cell>
          <cell r="F1376" t="str">
            <v>CONSBEME-EMPR</v>
          </cell>
          <cell r="I1376" t="str">
            <v>TOLEDO</v>
          </cell>
          <cell r="J1376" t="str">
            <v>Acumulado</v>
          </cell>
        </row>
        <row r="1377">
          <cell r="E1377">
            <v>0</v>
          </cell>
          <cell r="F1377" t="str">
            <v>CONSBEME-EMPR</v>
          </cell>
          <cell r="I1377" t="str">
            <v>UMUARAMA</v>
          </cell>
          <cell r="J1377" t="str">
            <v>Acumulado</v>
          </cell>
        </row>
        <row r="1378">
          <cell r="E1378">
            <v>0</v>
          </cell>
          <cell r="F1378" t="str">
            <v>CONSBEME-EMPR</v>
          </cell>
          <cell r="I1378" t="str">
            <v>UNIÃO DA VITÓRIA</v>
          </cell>
          <cell r="J1378" t="str">
            <v>Acumulado</v>
          </cell>
        </row>
        <row r="1379">
          <cell r="E1379">
            <v>0</v>
          </cell>
          <cell r="F1379" t="str">
            <v>CONSBEME-HORA</v>
          </cell>
          <cell r="I1379" t="str">
            <v>AMPÉRE</v>
          </cell>
          <cell r="J1379" t="str">
            <v>Acumulado</v>
          </cell>
        </row>
        <row r="1380">
          <cell r="E1380">
            <v>0</v>
          </cell>
          <cell r="F1380" t="str">
            <v>CONSBEME-HORA</v>
          </cell>
          <cell r="I1380" t="str">
            <v>APUCARANA</v>
          </cell>
          <cell r="J1380" t="str">
            <v>Acumulado</v>
          </cell>
        </row>
        <row r="1381">
          <cell r="E1381">
            <v>0</v>
          </cell>
          <cell r="F1381" t="str">
            <v>CONSBEME-HORA</v>
          </cell>
          <cell r="I1381" t="str">
            <v>ARAPONGAS</v>
          </cell>
          <cell r="J1381" t="str">
            <v>Acumulado</v>
          </cell>
        </row>
        <row r="1382">
          <cell r="E1382">
            <v>0</v>
          </cell>
          <cell r="F1382" t="str">
            <v>CONSBEME-HORA</v>
          </cell>
          <cell r="I1382" t="str">
            <v>ARAUCÁRIA</v>
          </cell>
          <cell r="J1382" t="str">
            <v>Acumulado</v>
          </cell>
        </row>
        <row r="1383">
          <cell r="E1383">
            <v>0</v>
          </cell>
          <cell r="F1383" t="str">
            <v>CONSBEME-HORA</v>
          </cell>
          <cell r="I1383" t="str">
            <v>ASSAÍ</v>
          </cell>
          <cell r="J1383" t="str">
            <v>Acumulado</v>
          </cell>
        </row>
        <row r="1384">
          <cell r="E1384">
            <v>0</v>
          </cell>
          <cell r="F1384" t="str">
            <v>CONSBEME-HORA</v>
          </cell>
          <cell r="I1384" t="str">
            <v>BANDEIRANTES</v>
          </cell>
          <cell r="J1384" t="str">
            <v>Acumulado</v>
          </cell>
        </row>
        <row r="1385">
          <cell r="E1385">
            <v>0</v>
          </cell>
          <cell r="F1385" t="str">
            <v>CONSBEME-HORA</v>
          </cell>
          <cell r="I1385" t="str">
            <v>BOCAIÚVA DO SUL</v>
          </cell>
          <cell r="J1385" t="str">
            <v>Acumulado</v>
          </cell>
        </row>
        <row r="1386">
          <cell r="E1386">
            <v>0</v>
          </cell>
          <cell r="F1386" t="str">
            <v>CONSBEME-HORA</v>
          </cell>
          <cell r="I1386" t="str">
            <v>BOQUEIRÃO</v>
          </cell>
          <cell r="J1386" t="str">
            <v>Acumulado</v>
          </cell>
        </row>
        <row r="1387">
          <cell r="E1387">
            <v>0</v>
          </cell>
          <cell r="F1387" t="str">
            <v>CONSBEME-HORA</v>
          </cell>
          <cell r="I1387" t="str">
            <v>CAMBÉ</v>
          </cell>
          <cell r="J1387" t="str">
            <v>Acumulado</v>
          </cell>
        </row>
        <row r="1388">
          <cell r="E1388">
            <v>0</v>
          </cell>
          <cell r="F1388" t="str">
            <v>CONSBEME-HORA</v>
          </cell>
          <cell r="I1388" t="str">
            <v>CAMPO LARGO</v>
          </cell>
          <cell r="J1388" t="str">
            <v>Acumulado</v>
          </cell>
        </row>
        <row r="1389">
          <cell r="E1389">
            <v>0</v>
          </cell>
          <cell r="F1389" t="str">
            <v>CONSBEME-HORA</v>
          </cell>
          <cell r="I1389" t="str">
            <v>CAMPO MOURÃO</v>
          </cell>
          <cell r="J1389" t="str">
            <v>Acumulado</v>
          </cell>
        </row>
        <row r="1390">
          <cell r="E1390">
            <v>0</v>
          </cell>
          <cell r="F1390" t="str">
            <v>CONSBEME-HORA</v>
          </cell>
          <cell r="I1390" t="str">
            <v>CARAMBEÍ</v>
          </cell>
          <cell r="J1390" t="str">
            <v>Acumulado</v>
          </cell>
        </row>
        <row r="1391">
          <cell r="E1391">
            <v>0</v>
          </cell>
          <cell r="F1391" t="str">
            <v>CONSBEME-HORA</v>
          </cell>
          <cell r="I1391" t="str">
            <v>CASCAVEL</v>
          </cell>
          <cell r="J1391" t="str">
            <v>Acumulado</v>
          </cell>
        </row>
        <row r="1392">
          <cell r="E1392">
            <v>0</v>
          </cell>
          <cell r="F1392" t="str">
            <v>CONSBEME-HORA</v>
          </cell>
          <cell r="I1392" t="str">
            <v>CIANORTE</v>
          </cell>
          <cell r="J1392" t="str">
            <v>Acumulado</v>
          </cell>
        </row>
        <row r="1393">
          <cell r="E1393">
            <v>0</v>
          </cell>
          <cell r="F1393" t="str">
            <v>CONSBEME-HORA</v>
          </cell>
          <cell r="I1393" t="str">
            <v>CIC</v>
          </cell>
          <cell r="J1393" t="str">
            <v>Acumulado</v>
          </cell>
        </row>
        <row r="1394">
          <cell r="E1394">
            <v>0</v>
          </cell>
          <cell r="F1394" t="str">
            <v>CONSBEME-HORA</v>
          </cell>
          <cell r="I1394" t="str">
            <v>DOIS VIZINHOS</v>
          </cell>
          <cell r="J1394" t="str">
            <v>Acumulado</v>
          </cell>
        </row>
        <row r="1395">
          <cell r="E1395">
            <v>0</v>
          </cell>
          <cell r="F1395" t="str">
            <v>CONSBEME-HORA</v>
          </cell>
          <cell r="I1395" t="str">
            <v>ESIC</v>
          </cell>
          <cell r="J1395" t="str">
            <v>Acumulado</v>
          </cell>
        </row>
        <row r="1396">
          <cell r="E1396">
            <v>0</v>
          </cell>
          <cell r="F1396" t="str">
            <v>CONSBEME-HORA</v>
          </cell>
          <cell r="I1396" t="str">
            <v>FAMEC</v>
          </cell>
          <cell r="J1396" t="str">
            <v>Acumulado</v>
          </cell>
        </row>
        <row r="1397">
          <cell r="E1397">
            <v>0</v>
          </cell>
          <cell r="F1397" t="str">
            <v>CONSBEME-HORA</v>
          </cell>
          <cell r="I1397" t="str">
            <v>FAZENDA RIO GRANDE</v>
          </cell>
          <cell r="J1397" t="str">
            <v>Acumulado</v>
          </cell>
        </row>
        <row r="1398">
          <cell r="E1398">
            <v>0</v>
          </cell>
          <cell r="F1398" t="str">
            <v>CONSBEME-HORA</v>
          </cell>
          <cell r="I1398" t="str">
            <v>FESP</v>
          </cell>
          <cell r="J1398" t="str">
            <v>Acumulado</v>
          </cell>
        </row>
        <row r="1399">
          <cell r="E1399">
            <v>0</v>
          </cell>
          <cell r="F1399" t="str">
            <v>CONSBEME-HORA</v>
          </cell>
          <cell r="I1399" t="str">
            <v>FOZ DO IGUAÇU</v>
          </cell>
          <cell r="J1399" t="str">
            <v>Acumulado</v>
          </cell>
        </row>
        <row r="1400">
          <cell r="E1400">
            <v>0</v>
          </cell>
          <cell r="F1400" t="str">
            <v>CONSBEME-HORA</v>
          </cell>
          <cell r="I1400" t="str">
            <v>FRANCISCO BELTRÃO</v>
          </cell>
          <cell r="J1400" t="str">
            <v>Acumulado</v>
          </cell>
        </row>
        <row r="1401">
          <cell r="E1401">
            <v>0</v>
          </cell>
          <cell r="F1401" t="str">
            <v>CONSBEME-HORA</v>
          </cell>
          <cell r="I1401" t="str">
            <v>GUARAPUAVA</v>
          </cell>
          <cell r="J1401" t="str">
            <v>Acumulado</v>
          </cell>
        </row>
        <row r="1402">
          <cell r="E1402">
            <v>0</v>
          </cell>
          <cell r="F1402" t="str">
            <v>CONSBEME-HORA</v>
          </cell>
          <cell r="I1402" t="str">
            <v>IBIPORÃ</v>
          </cell>
          <cell r="J1402" t="str">
            <v>Acumulado</v>
          </cell>
        </row>
        <row r="1403">
          <cell r="E1403">
            <v>0</v>
          </cell>
          <cell r="F1403" t="str">
            <v>CONSBEME-HORA</v>
          </cell>
          <cell r="I1403" t="str">
            <v>IRATI</v>
          </cell>
          <cell r="J1403" t="str">
            <v>Acumulado</v>
          </cell>
        </row>
        <row r="1404">
          <cell r="E1404">
            <v>0</v>
          </cell>
          <cell r="F1404" t="str">
            <v>CONSBEME-HORA</v>
          </cell>
          <cell r="I1404" t="str">
            <v>LONDRINA</v>
          </cell>
          <cell r="J1404" t="str">
            <v>Acumulado</v>
          </cell>
        </row>
        <row r="1405">
          <cell r="E1405">
            <v>0</v>
          </cell>
          <cell r="F1405" t="str">
            <v>CONSBEME-HORA</v>
          </cell>
          <cell r="I1405" t="str">
            <v>MARECHAL CÂNDIDO RONDON</v>
          </cell>
          <cell r="J1405" t="str">
            <v>Acumulado</v>
          </cell>
        </row>
        <row r="1406">
          <cell r="E1406">
            <v>0</v>
          </cell>
          <cell r="F1406" t="str">
            <v>CONSBEME-HORA</v>
          </cell>
          <cell r="I1406" t="str">
            <v>MARINGÁ</v>
          </cell>
          <cell r="J1406" t="str">
            <v>Acumulado</v>
          </cell>
        </row>
        <row r="1407">
          <cell r="E1407">
            <v>0</v>
          </cell>
          <cell r="F1407" t="str">
            <v>CONSBEME-HORA</v>
          </cell>
          <cell r="I1407" t="str">
            <v>ORTIGUEIRA</v>
          </cell>
          <cell r="J1407" t="str">
            <v>Acumulado</v>
          </cell>
        </row>
        <row r="1408">
          <cell r="E1408">
            <v>0</v>
          </cell>
          <cell r="F1408" t="str">
            <v>CONSBEME-HORA</v>
          </cell>
          <cell r="I1408" t="str">
            <v>PALMAS</v>
          </cell>
          <cell r="J1408" t="str">
            <v>Acumulado</v>
          </cell>
        </row>
        <row r="1409">
          <cell r="E1409">
            <v>0</v>
          </cell>
          <cell r="F1409" t="str">
            <v>CONSBEME-HORA</v>
          </cell>
          <cell r="I1409" t="str">
            <v>PARANAGUÁ</v>
          </cell>
          <cell r="J1409" t="str">
            <v>Acumulado</v>
          </cell>
        </row>
        <row r="1410">
          <cell r="E1410">
            <v>0</v>
          </cell>
          <cell r="F1410" t="str">
            <v>CONSBEME-HORA</v>
          </cell>
          <cell r="I1410" t="str">
            <v>PARANAVAÍ</v>
          </cell>
          <cell r="J1410" t="str">
            <v>Acumulado</v>
          </cell>
        </row>
        <row r="1411">
          <cell r="E1411">
            <v>0</v>
          </cell>
          <cell r="F1411" t="str">
            <v>CONSBEME-HORA</v>
          </cell>
          <cell r="I1411" t="str">
            <v>PATO BRANCO</v>
          </cell>
          <cell r="J1411" t="str">
            <v>Acumulado</v>
          </cell>
        </row>
        <row r="1412">
          <cell r="E1412">
            <v>0</v>
          </cell>
          <cell r="F1412" t="str">
            <v>CONSBEME-HORA</v>
          </cell>
          <cell r="I1412" t="str">
            <v>PINHAIS</v>
          </cell>
          <cell r="J1412" t="str">
            <v>Acumulado</v>
          </cell>
        </row>
        <row r="1413">
          <cell r="E1413">
            <v>0</v>
          </cell>
          <cell r="F1413" t="str">
            <v>CONSBEME-HORA</v>
          </cell>
          <cell r="I1413" t="str">
            <v>PONTA GROSSA</v>
          </cell>
          <cell r="J1413" t="str">
            <v>Acumulado</v>
          </cell>
        </row>
        <row r="1414">
          <cell r="E1414">
            <v>0</v>
          </cell>
          <cell r="F1414" t="str">
            <v>CONSBEME-HORA</v>
          </cell>
          <cell r="I1414" t="str">
            <v>PORTÃO</v>
          </cell>
          <cell r="J1414" t="str">
            <v>Acumulado</v>
          </cell>
        </row>
        <row r="1415">
          <cell r="E1415">
            <v>0</v>
          </cell>
          <cell r="F1415" t="str">
            <v>CONSBEME-HORA</v>
          </cell>
          <cell r="I1415" t="str">
            <v>QUATRO BARRAS</v>
          </cell>
          <cell r="J1415" t="str">
            <v>Acumulado</v>
          </cell>
        </row>
        <row r="1416">
          <cell r="E1416">
            <v>0</v>
          </cell>
          <cell r="F1416" t="str">
            <v>CONSBEME-HORA</v>
          </cell>
          <cell r="I1416" t="str">
            <v>RIO BRANCO DO SUL</v>
          </cell>
          <cell r="J1416" t="str">
            <v>Acumulado</v>
          </cell>
        </row>
        <row r="1417">
          <cell r="E1417">
            <v>0</v>
          </cell>
          <cell r="F1417" t="str">
            <v>CONSBEME-HORA</v>
          </cell>
          <cell r="I1417" t="str">
            <v>RIO NEGRO</v>
          </cell>
          <cell r="J1417" t="str">
            <v>Acumulado</v>
          </cell>
        </row>
        <row r="1418">
          <cell r="E1418">
            <v>0</v>
          </cell>
          <cell r="F1418" t="str">
            <v>CONSBEME-HORA</v>
          </cell>
          <cell r="I1418" t="str">
            <v>ROLÂNDIA</v>
          </cell>
          <cell r="J1418" t="str">
            <v>Acumulado</v>
          </cell>
        </row>
        <row r="1419">
          <cell r="E1419">
            <v>0</v>
          </cell>
          <cell r="F1419" t="str">
            <v>CONSBEME-HORA</v>
          </cell>
          <cell r="I1419" t="str">
            <v>SÃO JOSÉ DOS PINHAIS</v>
          </cell>
          <cell r="J1419" t="str">
            <v>Acumulado</v>
          </cell>
        </row>
        <row r="1420">
          <cell r="E1420">
            <v>0</v>
          </cell>
          <cell r="F1420" t="str">
            <v>CONSBEME-HORA</v>
          </cell>
          <cell r="I1420" t="str">
            <v>SÃO MATEUS DO SUL</v>
          </cell>
          <cell r="J1420" t="str">
            <v>Acumulado</v>
          </cell>
        </row>
        <row r="1421">
          <cell r="E1421">
            <v>0</v>
          </cell>
          <cell r="F1421" t="str">
            <v>CONSBEME-HORA</v>
          </cell>
          <cell r="I1421" t="str">
            <v>TELÊMACO BORBA</v>
          </cell>
          <cell r="J1421" t="str">
            <v>Acumulado</v>
          </cell>
        </row>
        <row r="1422">
          <cell r="E1422">
            <v>0</v>
          </cell>
          <cell r="F1422" t="str">
            <v>CONSBEME-HORA</v>
          </cell>
          <cell r="I1422" t="str">
            <v>TERRA ROXA</v>
          </cell>
          <cell r="J1422" t="str">
            <v>Acumulado</v>
          </cell>
        </row>
        <row r="1423">
          <cell r="E1423">
            <v>0</v>
          </cell>
          <cell r="F1423" t="str">
            <v>CONSBEME-HORA</v>
          </cell>
          <cell r="I1423" t="str">
            <v>TOLEDO</v>
          </cell>
          <cell r="J1423" t="str">
            <v>Acumulado</v>
          </cell>
        </row>
        <row r="1424">
          <cell r="E1424">
            <v>0</v>
          </cell>
          <cell r="F1424" t="str">
            <v>CONSBEME-HORA</v>
          </cell>
          <cell r="I1424" t="str">
            <v>UMUARAMA</v>
          </cell>
          <cell r="J1424" t="str">
            <v>Acumulado</v>
          </cell>
        </row>
        <row r="1425">
          <cell r="E1425">
            <v>0</v>
          </cell>
          <cell r="F1425" t="str">
            <v>CONSBEME-HORA</v>
          </cell>
          <cell r="I1425" t="str">
            <v>UNIÃO DA VITÓRIA</v>
          </cell>
          <cell r="J1425" t="str">
            <v>Acumulado</v>
          </cell>
        </row>
        <row r="1426">
          <cell r="E1426">
            <v>0</v>
          </cell>
          <cell r="F1426" t="str">
            <v>CONSURSE-HORA</v>
          </cell>
          <cell r="I1426" t="str">
            <v>DR</v>
          </cell>
          <cell r="J1426" t="str">
            <v>Acumulado</v>
          </cell>
        </row>
        <row r="1427">
          <cell r="E1427">
            <v>0</v>
          </cell>
          <cell r="F1427" t="str">
            <v>CORPOATI-EMPR</v>
          </cell>
          <cell r="I1427" t="str">
            <v>AMPÉRE</v>
          </cell>
          <cell r="J1427" t="str">
            <v>Acumulado</v>
          </cell>
        </row>
        <row r="1428">
          <cell r="E1428">
            <v>0</v>
          </cell>
          <cell r="F1428" t="str">
            <v>CORPOATI-PESS</v>
          </cell>
          <cell r="I1428" t="str">
            <v>AMPÉRE</v>
          </cell>
          <cell r="J1428" t="str">
            <v>Acumulado</v>
          </cell>
        </row>
        <row r="1429">
          <cell r="E1429">
            <v>0</v>
          </cell>
          <cell r="F1429" t="str">
            <v>CORPOATI-EMPR</v>
          </cell>
          <cell r="I1429" t="str">
            <v>APUCARANA</v>
          </cell>
          <cell r="J1429" t="str">
            <v>Acumulado</v>
          </cell>
        </row>
        <row r="1430">
          <cell r="E1430">
            <v>0</v>
          </cell>
          <cell r="F1430" t="str">
            <v>CORPOATI-PESS</v>
          </cell>
          <cell r="I1430" t="str">
            <v>APUCARANA</v>
          </cell>
          <cell r="J1430" t="str">
            <v>Acumulado</v>
          </cell>
        </row>
        <row r="1431">
          <cell r="E1431">
            <v>0</v>
          </cell>
          <cell r="F1431" t="str">
            <v>CORPOATI-EMPR</v>
          </cell>
          <cell r="I1431" t="str">
            <v>ARAPONGAS</v>
          </cell>
          <cell r="J1431" t="str">
            <v>Acumulado</v>
          </cell>
        </row>
        <row r="1432">
          <cell r="E1432">
            <v>0</v>
          </cell>
          <cell r="F1432" t="str">
            <v>CORPOATI-PESS</v>
          </cell>
          <cell r="I1432" t="str">
            <v>ARAPONGAS</v>
          </cell>
          <cell r="J1432" t="str">
            <v>Acumulado</v>
          </cell>
        </row>
        <row r="1433">
          <cell r="E1433">
            <v>0</v>
          </cell>
          <cell r="F1433" t="str">
            <v>CORPOATI-EMPR</v>
          </cell>
          <cell r="I1433" t="str">
            <v>ARAUCÁRIA</v>
          </cell>
          <cell r="J1433" t="str">
            <v>Acumulado</v>
          </cell>
        </row>
        <row r="1434">
          <cell r="E1434">
            <v>0</v>
          </cell>
          <cell r="F1434" t="str">
            <v>CORPOATI-PESS</v>
          </cell>
          <cell r="I1434" t="str">
            <v>ARAUCÁRIA</v>
          </cell>
          <cell r="J1434" t="str">
            <v>Acumulado</v>
          </cell>
        </row>
        <row r="1435">
          <cell r="E1435">
            <v>0</v>
          </cell>
          <cell r="F1435" t="str">
            <v>CORPOATI-EMPR</v>
          </cell>
          <cell r="I1435" t="str">
            <v>ASSAÍ</v>
          </cell>
          <cell r="J1435" t="str">
            <v>Acumulado</v>
          </cell>
        </row>
        <row r="1436">
          <cell r="E1436">
            <v>0</v>
          </cell>
          <cell r="F1436" t="str">
            <v>CORPOATI-PESS</v>
          </cell>
          <cell r="I1436" t="str">
            <v>ASSAÍ</v>
          </cell>
          <cell r="J1436" t="str">
            <v>Acumulado</v>
          </cell>
        </row>
        <row r="1437">
          <cell r="E1437">
            <v>0</v>
          </cell>
          <cell r="F1437" t="str">
            <v>CORPOATI-EMPR</v>
          </cell>
          <cell r="I1437" t="str">
            <v>BANDEIRANTES</v>
          </cell>
          <cell r="J1437" t="str">
            <v>Acumulado</v>
          </cell>
        </row>
        <row r="1438">
          <cell r="E1438">
            <v>0</v>
          </cell>
          <cell r="F1438" t="str">
            <v>CORPOATI-PESS</v>
          </cell>
          <cell r="I1438" t="str">
            <v>BANDEIRANTES</v>
          </cell>
          <cell r="J1438" t="str">
            <v>Acumulado</v>
          </cell>
        </row>
        <row r="1439">
          <cell r="E1439">
            <v>0</v>
          </cell>
          <cell r="F1439" t="str">
            <v>CORPOATI-EMPR</v>
          </cell>
          <cell r="I1439" t="str">
            <v>BOCAIÚVA DO SUL</v>
          </cell>
          <cell r="J1439" t="str">
            <v>Acumulado</v>
          </cell>
        </row>
        <row r="1440">
          <cell r="E1440">
            <v>0</v>
          </cell>
          <cell r="F1440" t="str">
            <v>CORPOATI-PESS</v>
          </cell>
          <cell r="I1440" t="str">
            <v>BOCAIÚVA DO SUL</v>
          </cell>
          <cell r="J1440" t="str">
            <v>Acumulado</v>
          </cell>
        </row>
        <row r="1441">
          <cell r="E1441">
            <v>0</v>
          </cell>
          <cell r="F1441" t="str">
            <v>CORPOATI-EMPR</v>
          </cell>
          <cell r="I1441" t="str">
            <v>BOQUEIRÃO</v>
          </cell>
          <cell r="J1441" t="str">
            <v>Acumulado</v>
          </cell>
        </row>
        <row r="1442">
          <cell r="E1442">
            <v>0</v>
          </cell>
          <cell r="F1442" t="str">
            <v>CORPOATI-PESS</v>
          </cell>
          <cell r="I1442" t="str">
            <v>BOQUEIRÃO</v>
          </cell>
          <cell r="J1442" t="str">
            <v>Acumulado</v>
          </cell>
        </row>
        <row r="1443">
          <cell r="E1443">
            <v>0</v>
          </cell>
          <cell r="F1443" t="str">
            <v>CORPOATI-EMPR</v>
          </cell>
          <cell r="I1443" t="str">
            <v>CAMBÉ</v>
          </cell>
          <cell r="J1443" t="str">
            <v>Acumulado</v>
          </cell>
        </row>
        <row r="1444">
          <cell r="E1444">
            <v>0</v>
          </cell>
          <cell r="F1444" t="str">
            <v>CORPOATI-PESS</v>
          </cell>
          <cell r="I1444" t="str">
            <v>CAMBÉ</v>
          </cell>
          <cell r="J1444" t="str">
            <v>Acumulado</v>
          </cell>
        </row>
        <row r="1445">
          <cell r="E1445">
            <v>0</v>
          </cell>
          <cell r="F1445" t="str">
            <v>CORPOATI-EMPR</v>
          </cell>
          <cell r="I1445" t="str">
            <v>CAMPO LARGO</v>
          </cell>
          <cell r="J1445" t="str">
            <v>Acumulado</v>
          </cell>
        </row>
        <row r="1446">
          <cell r="E1446">
            <v>0</v>
          </cell>
          <cell r="F1446" t="str">
            <v>CORPOATI-PESS</v>
          </cell>
          <cell r="I1446" t="str">
            <v>CAMPO LARGO</v>
          </cell>
          <cell r="J1446" t="str">
            <v>Acumulado</v>
          </cell>
        </row>
        <row r="1447">
          <cell r="E1447">
            <v>0</v>
          </cell>
          <cell r="F1447" t="str">
            <v>CORPOATI-EMPR</v>
          </cell>
          <cell r="I1447" t="str">
            <v>CAMPO MOURÃO</v>
          </cell>
          <cell r="J1447" t="str">
            <v>Acumulado</v>
          </cell>
        </row>
        <row r="1448">
          <cell r="E1448">
            <v>0</v>
          </cell>
          <cell r="F1448" t="str">
            <v>CORPOATI-PESS</v>
          </cell>
          <cell r="I1448" t="str">
            <v>CAMPO MOURÃO</v>
          </cell>
          <cell r="J1448" t="str">
            <v>Acumulado</v>
          </cell>
        </row>
        <row r="1449">
          <cell r="E1449">
            <v>0</v>
          </cell>
          <cell r="F1449" t="str">
            <v>CORPOATI-EMPR</v>
          </cell>
          <cell r="I1449" t="str">
            <v>CARAMBEÍ</v>
          </cell>
          <cell r="J1449" t="str">
            <v>Acumulado</v>
          </cell>
        </row>
        <row r="1450">
          <cell r="E1450">
            <v>0</v>
          </cell>
          <cell r="F1450" t="str">
            <v>CORPOATI-PESS</v>
          </cell>
          <cell r="I1450" t="str">
            <v>CARAMBEÍ</v>
          </cell>
          <cell r="J1450" t="str">
            <v>Acumulado</v>
          </cell>
        </row>
        <row r="1451">
          <cell r="E1451">
            <v>0</v>
          </cell>
          <cell r="F1451" t="str">
            <v>CORPOATI-EMPR</v>
          </cell>
          <cell r="I1451" t="str">
            <v>CASCAVEL</v>
          </cell>
          <cell r="J1451" t="str">
            <v>Acumulado</v>
          </cell>
        </row>
        <row r="1452">
          <cell r="E1452">
            <v>0</v>
          </cell>
          <cell r="F1452" t="str">
            <v>CORPOATI-PESS</v>
          </cell>
          <cell r="I1452" t="str">
            <v>CASCAVEL</v>
          </cell>
          <cell r="J1452" t="str">
            <v>Acumulado</v>
          </cell>
        </row>
        <row r="1453">
          <cell r="E1453">
            <v>0</v>
          </cell>
          <cell r="F1453" t="str">
            <v>CORPOATI-EMPR</v>
          </cell>
          <cell r="I1453" t="str">
            <v>CIANORTE</v>
          </cell>
          <cell r="J1453" t="str">
            <v>Acumulado</v>
          </cell>
        </row>
        <row r="1454">
          <cell r="E1454">
            <v>0</v>
          </cell>
          <cell r="F1454" t="str">
            <v>CORPOATI-PESS</v>
          </cell>
          <cell r="I1454" t="str">
            <v>CIANORTE</v>
          </cell>
          <cell r="J1454" t="str">
            <v>Acumulado</v>
          </cell>
        </row>
        <row r="1455">
          <cell r="E1455">
            <v>0</v>
          </cell>
          <cell r="F1455" t="str">
            <v>CORPOATI-EMPR</v>
          </cell>
          <cell r="I1455" t="str">
            <v>CIC</v>
          </cell>
          <cell r="J1455" t="str">
            <v>Acumulado</v>
          </cell>
        </row>
        <row r="1456">
          <cell r="E1456">
            <v>0</v>
          </cell>
          <cell r="F1456" t="str">
            <v>CORPOATI-PESS</v>
          </cell>
          <cell r="I1456" t="str">
            <v>CIC</v>
          </cell>
          <cell r="J1456" t="str">
            <v>Acumulado</v>
          </cell>
        </row>
        <row r="1457">
          <cell r="E1457">
            <v>0</v>
          </cell>
          <cell r="F1457" t="str">
            <v>CORPOATI-EMPR</v>
          </cell>
          <cell r="I1457" t="str">
            <v>DOIS VIZINHOS</v>
          </cell>
          <cell r="J1457" t="str">
            <v>Acumulado</v>
          </cell>
        </row>
        <row r="1458">
          <cell r="E1458">
            <v>0</v>
          </cell>
          <cell r="F1458" t="str">
            <v>CORPOATI-PESS</v>
          </cell>
          <cell r="I1458" t="str">
            <v>DOIS VIZINHOS</v>
          </cell>
          <cell r="J1458" t="str">
            <v>Acumulado</v>
          </cell>
        </row>
        <row r="1459">
          <cell r="E1459">
            <v>0</v>
          </cell>
          <cell r="F1459" t="str">
            <v>CORPOATI-EMPR</v>
          </cell>
          <cell r="I1459" t="str">
            <v>ESIC</v>
          </cell>
          <cell r="J1459" t="str">
            <v>Acumulado</v>
          </cell>
        </row>
        <row r="1460">
          <cell r="E1460">
            <v>0</v>
          </cell>
          <cell r="F1460" t="str">
            <v>CORPOATI-PESS</v>
          </cell>
          <cell r="I1460" t="str">
            <v>ESIC</v>
          </cell>
          <cell r="J1460" t="str">
            <v>Acumulado</v>
          </cell>
        </row>
        <row r="1461">
          <cell r="E1461">
            <v>0</v>
          </cell>
          <cell r="F1461" t="str">
            <v>CORPOATI-EMPR</v>
          </cell>
          <cell r="I1461" t="str">
            <v>FAMEC</v>
          </cell>
          <cell r="J1461" t="str">
            <v>Acumulado</v>
          </cell>
        </row>
        <row r="1462">
          <cell r="E1462">
            <v>0</v>
          </cell>
          <cell r="F1462" t="str">
            <v>CORPOATI-PESS</v>
          </cell>
          <cell r="I1462" t="str">
            <v>FAMEC</v>
          </cell>
          <cell r="J1462" t="str">
            <v>Acumulado</v>
          </cell>
        </row>
        <row r="1463">
          <cell r="E1463">
            <v>0</v>
          </cell>
          <cell r="F1463" t="str">
            <v>CORPOATI-EMPR</v>
          </cell>
          <cell r="I1463" t="str">
            <v>FAZENDA RIO GRANDE</v>
          </cell>
          <cell r="J1463" t="str">
            <v>Acumulado</v>
          </cell>
        </row>
        <row r="1464">
          <cell r="E1464">
            <v>0</v>
          </cell>
          <cell r="F1464" t="str">
            <v>CORPOATI-PESS</v>
          </cell>
          <cell r="I1464" t="str">
            <v>FAZENDA RIO GRANDE</v>
          </cell>
          <cell r="J1464" t="str">
            <v>Acumulado</v>
          </cell>
        </row>
        <row r="1465">
          <cell r="E1465">
            <v>0</v>
          </cell>
          <cell r="F1465" t="str">
            <v>CORPOATI-EMPR</v>
          </cell>
          <cell r="I1465" t="str">
            <v>FESP</v>
          </cell>
          <cell r="J1465" t="str">
            <v>Acumulado</v>
          </cell>
        </row>
        <row r="1466">
          <cell r="E1466">
            <v>0</v>
          </cell>
          <cell r="F1466" t="str">
            <v>CORPOATI-PESS</v>
          </cell>
          <cell r="I1466" t="str">
            <v>FESP</v>
          </cell>
          <cell r="J1466" t="str">
            <v>Acumulado</v>
          </cell>
        </row>
        <row r="1467">
          <cell r="E1467">
            <v>0</v>
          </cell>
          <cell r="F1467" t="str">
            <v>CORPOATI-EMPR</v>
          </cell>
          <cell r="I1467" t="str">
            <v>FOZ DO IGUAÇU</v>
          </cell>
          <cell r="J1467" t="str">
            <v>Acumulado</v>
          </cell>
        </row>
        <row r="1468">
          <cell r="E1468">
            <v>0</v>
          </cell>
          <cell r="F1468" t="str">
            <v>CORPOATI-PESS</v>
          </cell>
          <cell r="I1468" t="str">
            <v>FOZ DO IGUAÇU</v>
          </cell>
          <cell r="J1468" t="str">
            <v>Acumulado</v>
          </cell>
        </row>
        <row r="1469">
          <cell r="E1469">
            <v>0</v>
          </cell>
          <cell r="F1469" t="str">
            <v>CORPOATI-EMPR</v>
          </cell>
          <cell r="I1469" t="str">
            <v>FRANCISCO BELTRÃO</v>
          </cell>
          <cell r="J1469" t="str">
            <v>Acumulado</v>
          </cell>
        </row>
        <row r="1470">
          <cell r="E1470">
            <v>0</v>
          </cell>
          <cell r="F1470" t="str">
            <v>CORPOATI-PESS</v>
          </cell>
          <cell r="I1470" t="str">
            <v>FRANCISCO BELTRÃO</v>
          </cell>
          <cell r="J1470" t="str">
            <v>Acumulado</v>
          </cell>
        </row>
        <row r="1471">
          <cell r="E1471">
            <v>0</v>
          </cell>
          <cell r="F1471" t="str">
            <v>CORPOATI-EMPR</v>
          </cell>
          <cell r="I1471" t="str">
            <v>GUARAPUAVA</v>
          </cell>
          <cell r="J1471" t="str">
            <v>Acumulado</v>
          </cell>
        </row>
        <row r="1472">
          <cell r="E1472">
            <v>0</v>
          </cell>
          <cell r="F1472" t="str">
            <v>CORPOATI-PESS</v>
          </cell>
          <cell r="I1472" t="str">
            <v>GUARAPUAVA</v>
          </cell>
          <cell r="J1472" t="str">
            <v>Acumulado</v>
          </cell>
        </row>
        <row r="1473">
          <cell r="E1473">
            <v>0</v>
          </cell>
          <cell r="F1473" t="str">
            <v>CORPOATI-EMPR</v>
          </cell>
          <cell r="I1473" t="str">
            <v>IBIPORÃ</v>
          </cell>
          <cell r="J1473" t="str">
            <v>Acumulado</v>
          </cell>
        </row>
        <row r="1474">
          <cell r="E1474">
            <v>0</v>
          </cell>
          <cell r="F1474" t="str">
            <v>CORPOATI-PESS</v>
          </cell>
          <cell r="I1474" t="str">
            <v>IBIPORÃ</v>
          </cell>
          <cell r="J1474" t="str">
            <v>Acumulado</v>
          </cell>
        </row>
        <row r="1475">
          <cell r="E1475">
            <v>0</v>
          </cell>
          <cell r="F1475" t="str">
            <v>CORPOATI-EMPR</v>
          </cell>
          <cell r="I1475" t="str">
            <v>IRATI</v>
          </cell>
          <cell r="J1475" t="str">
            <v>Acumulado</v>
          </cell>
        </row>
        <row r="1476">
          <cell r="E1476">
            <v>0</v>
          </cell>
          <cell r="F1476" t="str">
            <v>CORPOATI-PESS</v>
          </cell>
          <cell r="I1476" t="str">
            <v>IRATI</v>
          </cell>
          <cell r="J1476" t="str">
            <v>Acumulado</v>
          </cell>
        </row>
        <row r="1477">
          <cell r="E1477">
            <v>0</v>
          </cell>
          <cell r="F1477" t="str">
            <v>CORPOATI-EMPR</v>
          </cell>
          <cell r="I1477" t="str">
            <v>LONDRINA</v>
          </cell>
          <cell r="J1477" t="str">
            <v>Acumulado</v>
          </cell>
        </row>
        <row r="1478">
          <cell r="E1478">
            <v>0</v>
          </cell>
          <cell r="F1478" t="str">
            <v>CORPOATI-PESS</v>
          </cell>
          <cell r="I1478" t="str">
            <v>LONDRINA</v>
          </cell>
          <cell r="J1478" t="str">
            <v>Acumulado</v>
          </cell>
        </row>
        <row r="1479">
          <cell r="E1479">
            <v>0</v>
          </cell>
          <cell r="F1479" t="str">
            <v>CORPOATI-EMPR</v>
          </cell>
          <cell r="I1479" t="str">
            <v>MARECHAL CÂNDIDO RONDON</v>
          </cell>
          <cell r="J1479" t="str">
            <v>Acumulado</v>
          </cell>
        </row>
        <row r="1480">
          <cell r="E1480">
            <v>0</v>
          </cell>
          <cell r="F1480" t="str">
            <v>CORPOATI-PESS</v>
          </cell>
          <cell r="I1480" t="str">
            <v>MARECHAL CÂNDIDO RONDON</v>
          </cell>
          <cell r="J1480" t="str">
            <v>Acumulado</v>
          </cell>
        </row>
        <row r="1481">
          <cell r="E1481">
            <v>0</v>
          </cell>
          <cell r="F1481" t="str">
            <v>CORPOATI-EMPR</v>
          </cell>
          <cell r="I1481" t="str">
            <v>MARINGÁ</v>
          </cell>
          <cell r="J1481" t="str">
            <v>Acumulado</v>
          </cell>
        </row>
        <row r="1482">
          <cell r="E1482">
            <v>0</v>
          </cell>
          <cell r="F1482" t="str">
            <v>CORPOATI-PESS</v>
          </cell>
          <cell r="I1482" t="str">
            <v>MARINGÁ</v>
          </cell>
          <cell r="J1482" t="str">
            <v>Acumulado</v>
          </cell>
        </row>
        <row r="1483">
          <cell r="E1483">
            <v>0</v>
          </cell>
          <cell r="F1483" t="str">
            <v>CORPOATI-EMPR</v>
          </cell>
          <cell r="I1483" t="str">
            <v>ORTIGUEIRA</v>
          </cell>
          <cell r="J1483" t="str">
            <v>Acumulado</v>
          </cell>
        </row>
        <row r="1484">
          <cell r="E1484">
            <v>0</v>
          </cell>
          <cell r="F1484" t="str">
            <v>CORPOATI-PESS</v>
          </cell>
          <cell r="I1484" t="str">
            <v>ORTIGUEIRA</v>
          </cell>
          <cell r="J1484" t="str">
            <v>Acumulado</v>
          </cell>
        </row>
        <row r="1485">
          <cell r="E1485">
            <v>0</v>
          </cell>
          <cell r="F1485" t="str">
            <v>CORPOATI-EMPR</v>
          </cell>
          <cell r="I1485" t="str">
            <v>PALMAS</v>
          </cell>
          <cell r="J1485" t="str">
            <v>Acumulado</v>
          </cell>
        </row>
        <row r="1486">
          <cell r="E1486">
            <v>0</v>
          </cell>
          <cell r="F1486" t="str">
            <v>CORPOATI-PESS</v>
          </cell>
          <cell r="I1486" t="str">
            <v>PALMAS</v>
          </cell>
          <cell r="J1486" t="str">
            <v>Acumulado</v>
          </cell>
        </row>
        <row r="1487">
          <cell r="E1487">
            <v>0</v>
          </cell>
          <cell r="F1487" t="str">
            <v>CORPOATI-EMPR</v>
          </cell>
          <cell r="I1487" t="str">
            <v>PARANAGUÁ</v>
          </cell>
          <cell r="J1487" t="str">
            <v>Acumulado</v>
          </cell>
        </row>
        <row r="1488">
          <cell r="E1488">
            <v>0</v>
          </cell>
          <cell r="F1488" t="str">
            <v>CORPOATI-PESS</v>
          </cell>
          <cell r="I1488" t="str">
            <v>PARANAGUÁ</v>
          </cell>
          <cell r="J1488" t="str">
            <v>Acumulado</v>
          </cell>
        </row>
        <row r="1489">
          <cell r="E1489">
            <v>0</v>
          </cell>
          <cell r="F1489" t="str">
            <v>CORPOATI-EMPR</v>
          </cell>
          <cell r="I1489" t="str">
            <v>PARANAVAÍ</v>
          </cell>
          <cell r="J1489" t="str">
            <v>Acumulado</v>
          </cell>
        </row>
        <row r="1490">
          <cell r="E1490">
            <v>0</v>
          </cell>
          <cell r="F1490" t="str">
            <v>CORPOATI-PESS</v>
          </cell>
          <cell r="I1490" t="str">
            <v>PARANAVAÍ</v>
          </cell>
          <cell r="J1490" t="str">
            <v>Acumulado</v>
          </cell>
        </row>
        <row r="1491">
          <cell r="E1491">
            <v>0</v>
          </cell>
          <cell r="F1491" t="str">
            <v>CORPOATI-EMPR</v>
          </cell>
          <cell r="I1491" t="str">
            <v>PATO BRANCO</v>
          </cell>
          <cell r="J1491" t="str">
            <v>Acumulado</v>
          </cell>
        </row>
        <row r="1492">
          <cell r="E1492">
            <v>0</v>
          </cell>
          <cell r="F1492" t="str">
            <v>CORPOATI-PESS</v>
          </cell>
          <cell r="I1492" t="str">
            <v>PATO BRANCO</v>
          </cell>
          <cell r="J1492" t="str">
            <v>Acumulado</v>
          </cell>
        </row>
        <row r="1493">
          <cell r="E1493">
            <v>0</v>
          </cell>
          <cell r="F1493" t="str">
            <v>CORPOATI-EMPR</v>
          </cell>
          <cell r="I1493" t="str">
            <v>PINHAIS</v>
          </cell>
          <cell r="J1493" t="str">
            <v>Acumulado</v>
          </cell>
        </row>
        <row r="1494">
          <cell r="E1494">
            <v>0</v>
          </cell>
          <cell r="F1494" t="str">
            <v>CORPOATI-PESS</v>
          </cell>
          <cell r="I1494" t="str">
            <v>PINHAIS</v>
          </cell>
          <cell r="J1494" t="str">
            <v>Acumulado</v>
          </cell>
        </row>
        <row r="1495">
          <cell r="E1495">
            <v>0</v>
          </cell>
          <cell r="F1495" t="str">
            <v>CORPOATI-EMPR</v>
          </cell>
          <cell r="I1495" t="str">
            <v>PONTA GROSSA</v>
          </cell>
          <cell r="J1495" t="str">
            <v>Acumulado</v>
          </cell>
        </row>
        <row r="1496">
          <cell r="E1496">
            <v>0</v>
          </cell>
          <cell r="F1496" t="str">
            <v>CORPOATI-PESS</v>
          </cell>
          <cell r="I1496" t="str">
            <v>PONTA GROSSA</v>
          </cell>
          <cell r="J1496" t="str">
            <v>Acumulado</v>
          </cell>
        </row>
        <row r="1497">
          <cell r="E1497">
            <v>0</v>
          </cell>
          <cell r="F1497" t="str">
            <v>CORPOATI-EMPR</v>
          </cell>
          <cell r="I1497" t="str">
            <v>PORTÃO</v>
          </cell>
          <cell r="J1497" t="str">
            <v>Acumulado</v>
          </cell>
        </row>
        <row r="1498">
          <cell r="E1498">
            <v>0</v>
          </cell>
          <cell r="F1498" t="str">
            <v>CORPOATI-PESS</v>
          </cell>
          <cell r="I1498" t="str">
            <v>PORTÃO</v>
          </cell>
          <cell r="J1498" t="str">
            <v>Acumulado</v>
          </cell>
        </row>
        <row r="1499">
          <cell r="E1499">
            <v>0</v>
          </cell>
          <cell r="F1499" t="str">
            <v>CORPOATI-EMPR</v>
          </cell>
          <cell r="I1499" t="str">
            <v>QUATRO BARRAS</v>
          </cell>
          <cell r="J1499" t="str">
            <v>Acumulado</v>
          </cell>
        </row>
        <row r="1500">
          <cell r="E1500">
            <v>0</v>
          </cell>
          <cell r="F1500" t="str">
            <v>CORPOATI-PESS</v>
          </cell>
          <cell r="I1500" t="str">
            <v>QUATRO BARRAS</v>
          </cell>
          <cell r="J1500" t="str">
            <v>Acumulado</v>
          </cell>
        </row>
        <row r="1501">
          <cell r="E1501">
            <v>0</v>
          </cell>
          <cell r="F1501" t="str">
            <v>CORPOATI-EMPR</v>
          </cell>
          <cell r="I1501" t="str">
            <v>RIO BRANCO DO SUL</v>
          </cell>
          <cell r="J1501" t="str">
            <v>Acumulado</v>
          </cell>
        </row>
        <row r="1502">
          <cell r="E1502">
            <v>0</v>
          </cell>
          <cell r="F1502" t="str">
            <v>CORPOATI-PESS</v>
          </cell>
          <cell r="I1502" t="str">
            <v>RIO BRANCO DO SUL</v>
          </cell>
          <cell r="J1502" t="str">
            <v>Acumulado</v>
          </cell>
        </row>
        <row r="1503">
          <cell r="E1503">
            <v>0</v>
          </cell>
          <cell r="F1503" t="str">
            <v>CORPOATI-EMPR</v>
          </cell>
          <cell r="I1503" t="str">
            <v>RIO NEGRO</v>
          </cell>
          <cell r="J1503" t="str">
            <v>Acumulado</v>
          </cell>
        </row>
        <row r="1504">
          <cell r="E1504">
            <v>0</v>
          </cell>
          <cell r="F1504" t="str">
            <v>CORPOATI-PESS</v>
          </cell>
          <cell r="I1504" t="str">
            <v>RIO NEGRO</v>
          </cell>
          <cell r="J1504" t="str">
            <v>Acumulado</v>
          </cell>
        </row>
        <row r="1505">
          <cell r="E1505">
            <v>0</v>
          </cell>
          <cell r="F1505" t="str">
            <v>CORPOATI-EMPR</v>
          </cell>
          <cell r="I1505" t="str">
            <v>ROLÂNDIA</v>
          </cell>
          <cell r="J1505" t="str">
            <v>Acumulado</v>
          </cell>
        </row>
        <row r="1506">
          <cell r="E1506">
            <v>0</v>
          </cell>
          <cell r="F1506" t="str">
            <v>CORPOATI-PESS</v>
          </cell>
          <cell r="I1506" t="str">
            <v>ROLÂNDIA</v>
          </cell>
          <cell r="J1506" t="str">
            <v>Acumulado</v>
          </cell>
        </row>
        <row r="1507">
          <cell r="E1507">
            <v>0</v>
          </cell>
          <cell r="F1507" t="str">
            <v>CORPOATI-EMPR</v>
          </cell>
          <cell r="I1507" t="str">
            <v>SÃO JOSÉ DOS PINHAIS</v>
          </cell>
          <cell r="J1507" t="str">
            <v>Acumulado</v>
          </cell>
        </row>
        <row r="1508">
          <cell r="E1508">
            <v>0</v>
          </cell>
          <cell r="F1508" t="str">
            <v>CORPOATI-PESS</v>
          </cell>
          <cell r="I1508" t="str">
            <v>SÃO JOSÉ DOS PINHAIS</v>
          </cell>
          <cell r="J1508" t="str">
            <v>Acumulado</v>
          </cell>
        </row>
        <row r="1509">
          <cell r="E1509">
            <v>0</v>
          </cell>
          <cell r="F1509" t="str">
            <v>CORPOATI-EMPR</v>
          </cell>
          <cell r="I1509" t="str">
            <v>SÃO MATEUS DO SUL</v>
          </cell>
          <cell r="J1509" t="str">
            <v>Acumulado</v>
          </cell>
        </row>
        <row r="1510">
          <cell r="E1510">
            <v>0</v>
          </cell>
          <cell r="F1510" t="str">
            <v>CORPOATI-PESS</v>
          </cell>
          <cell r="I1510" t="str">
            <v>SÃO MATEUS DO SUL</v>
          </cell>
          <cell r="J1510" t="str">
            <v>Acumulado</v>
          </cell>
        </row>
        <row r="1511">
          <cell r="E1511">
            <v>0</v>
          </cell>
          <cell r="F1511" t="str">
            <v>CORPOATI-EMPR</v>
          </cell>
          <cell r="I1511" t="str">
            <v>TELÊMACO BORBA</v>
          </cell>
          <cell r="J1511" t="str">
            <v>Acumulado</v>
          </cell>
        </row>
        <row r="1512">
          <cell r="E1512">
            <v>0</v>
          </cell>
          <cell r="F1512" t="str">
            <v>CORPOATI-PESS</v>
          </cell>
          <cell r="I1512" t="str">
            <v>TELÊMACO BORBA</v>
          </cell>
          <cell r="J1512" t="str">
            <v>Acumulado</v>
          </cell>
        </row>
        <row r="1513">
          <cell r="E1513">
            <v>0</v>
          </cell>
          <cell r="F1513" t="str">
            <v>CORPOATI-EMPR</v>
          </cell>
          <cell r="I1513" t="str">
            <v>TERRA ROXA</v>
          </cell>
          <cell r="J1513" t="str">
            <v>Acumulado</v>
          </cell>
        </row>
        <row r="1514">
          <cell r="E1514">
            <v>0</v>
          </cell>
          <cell r="F1514" t="str">
            <v>CORPOATI-PESS</v>
          </cell>
          <cell r="I1514" t="str">
            <v>TERRA ROXA</v>
          </cell>
          <cell r="J1514" t="str">
            <v>Acumulado</v>
          </cell>
        </row>
        <row r="1515">
          <cell r="E1515">
            <v>0</v>
          </cell>
          <cell r="F1515" t="str">
            <v>CORPOATI-EMPR</v>
          </cell>
          <cell r="I1515" t="str">
            <v>TOLEDO</v>
          </cell>
          <cell r="J1515" t="str">
            <v>Acumulado</v>
          </cell>
        </row>
        <row r="1516">
          <cell r="E1516">
            <v>0</v>
          </cell>
          <cell r="F1516" t="str">
            <v>CORPOATI-PESS</v>
          </cell>
          <cell r="I1516" t="str">
            <v>TOLEDO</v>
          </cell>
          <cell r="J1516" t="str">
            <v>Acumulado</v>
          </cell>
        </row>
        <row r="1517">
          <cell r="E1517">
            <v>0</v>
          </cell>
          <cell r="F1517" t="str">
            <v>CORPOATI-EMPR</v>
          </cell>
          <cell r="I1517" t="str">
            <v>UMUARAMA</v>
          </cell>
          <cell r="J1517" t="str">
            <v>Acumulado</v>
          </cell>
        </row>
        <row r="1518">
          <cell r="E1518">
            <v>0</v>
          </cell>
          <cell r="F1518" t="str">
            <v>CORPOATI-PESS</v>
          </cell>
          <cell r="I1518" t="str">
            <v>UMUARAMA</v>
          </cell>
          <cell r="J1518" t="str">
            <v>Acumulado</v>
          </cell>
        </row>
        <row r="1519">
          <cell r="E1519">
            <v>0</v>
          </cell>
          <cell r="F1519" t="str">
            <v>CORPOATI-EMPR</v>
          </cell>
          <cell r="I1519" t="str">
            <v>UNIÃO DA VITÓRIA</v>
          </cell>
          <cell r="J1519" t="str">
            <v>Acumulado</v>
          </cell>
        </row>
        <row r="1520">
          <cell r="E1520">
            <v>0</v>
          </cell>
          <cell r="F1520" t="str">
            <v>CORPOATI-PESS</v>
          </cell>
          <cell r="I1520" t="str">
            <v>UNIÃO DA VITÓRIA</v>
          </cell>
          <cell r="J1520" t="str">
            <v>Acumulado</v>
          </cell>
        </row>
        <row r="1521">
          <cell r="E1521">
            <v>0</v>
          </cell>
          <cell r="F1521" t="str">
            <v>DIAGSAUD-EMPR</v>
          </cell>
          <cell r="I1521" t="str">
            <v>AMPÉRE</v>
          </cell>
          <cell r="J1521" t="str">
            <v>Acumulado</v>
          </cell>
        </row>
        <row r="1522">
          <cell r="E1522">
            <v>0</v>
          </cell>
          <cell r="F1522" t="str">
            <v>DIAGSAUD-EMPR</v>
          </cell>
          <cell r="I1522" t="str">
            <v>APUCARANA</v>
          </cell>
          <cell r="J1522" t="str">
            <v>Acumulado</v>
          </cell>
        </row>
        <row r="1523">
          <cell r="E1523">
            <v>0</v>
          </cell>
          <cell r="F1523" t="str">
            <v>DIAGSAUD-EMPR</v>
          </cell>
          <cell r="I1523" t="str">
            <v>ARAPONGAS</v>
          </cell>
          <cell r="J1523" t="str">
            <v>Acumulado</v>
          </cell>
        </row>
        <row r="1524">
          <cell r="E1524">
            <v>0</v>
          </cell>
          <cell r="F1524" t="str">
            <v>DIAGSAUD-EMPR</v>
          </cell>
          <cell r="I1524" t="str">
            <v>ARAUCÁRIA</v>
          </cell>
          <cell r="J1524" t="str">
            <v>Acumulado</v>
          </cell>
        </row>
        <row r="1525">
          <cell r="E1525">
            <v>0</v>
          </cell>
          <cell r="F1525" t="str">
            <v>DIAGSAUD-EMPR</v>
          </cell>
          <cell r="I1525" t="str">
            <v>ASSAÍ</v>
          </cell>
          <cell r="J1525" t="str">
            <v>Acumulado</v>
          </cell>
        </row>
        <row r="1526">
          <cell r="E1526">
            <v>0</v>
          </cell>
          <cell r="F1526" t="str">
            <v>DIAGSAUD-EMPR</v>
          </cell>
          <cell r="I1526" t="str">
            <v>BANDEIRANTES</v>
          </cell>
          <cell r="J1526" t="str">
            <v>Acumulado</v>
          </cell>
        </row>
        <row r="1527">
          <cell r="E1527">
            <v>0</v>
          </cell>
          <cell r="F1527" t="str">
            <v>DIAGSAUD-EMPR</v>
          </cell>
          <cell r="I1527" t="str">
            <v>BOCAIÚVA DO SUL</v>
          </cell>
          <cell r="J1527" t="str">
            <v>Acumulado</v>
          </cell>
        </row>
        <row r="1528">
          <cell r="E1528">
            <v>0</v>
          </cell>
          <cell r="F1528" t="str">
            <v>DIAGSAUD-EMPR</v>
          </cell>
          <cell r="I1528" t="str">
            <v>BOQUEIRÃO</v>
          </cell>
          <cell r="J1528" t="str">
            <v>Acumulado</v>
          </cell>
        </row>
        <row r="1529">
          <cell r="E1529">
            <v>0</v>
          </cell>
          <cell r="F1529" t="str">
            <v>DIAGSAUD-EMPR</v>
          </cell>
          <cell r="I1529" t="str">
            <v>CAMBÉ</v>
          </cell>
          <cell r="J1529" t="str">
            <v>Acumulado</v>
          </cell>
        </row>
        <row r="1530">
          <cell r="E1530">
            <v>0</v>
          </cell>
          <cell r="F1530" t="str">
            <v>DIAGSAUD-EMPR</v>
          </cell>
          <cell r="I1530" t="str">
            <v>CAMPO LARGO</v>
          </cell>
          <cell r="J1530" t="str">
            <v>Acumulado</v>
          </cell>
        </row>
        <row r="1531">
          <cell r="E1531">
            <v>0</v>
          </cell>
          <cell r="F1531" t="str">
            <v>DIAGSAUD-EMPR</v>
          </cell>
          <cell r="I1531" t="str">
            <v>CAMPO MOURÃO</v>
          </cell>
          <cell r="J1531" t="str">
            <v>Acumulado</v>
          </cell>
        </row>
        <row r="1532">
          <cell r="E1532">
            <v>0</v>
          </cell>
          <cell r="F1532" t="str">
            <v>DIAGSAUD-EMPR</v>
          </cell>
          <cell r="I1532" t="str">
            <v>CARAMBEÍ</v>
          </cell>
          <cell r="J1532" t="str">
            <v>Acumulado</v>
          </cell>
        </row>
        <row r="1533">
          <cell r="E1533">
            <v>0</v>
          </cell>
          <cell r="F1533" t="str">
            <v>DIAGSAUD-EMPR</v>
          </cell>
          <cell r="I1533" t="str">
            <v>CASCAVEL</v>
          </cell>
          <cell r="J1533" t="str">
            <v>Acumulado</v>
          </cell>
        </row>
        <row r="1534">
          <cell r="E1534">
            <v>0</v>
          </cell>
          <cell r="F1534" t="str">
            <v>DIAGSAUD-EMPR</v>
          </cell>
          <cell r="I1534" t="str">
            <v>CIANORTE</v>
          </cell>
          <cell r="J1534" t="str">
            <v>Acumulado</v>
          </cell>
        </row>
        <row r="1535">
          <cell r="E1535">
            <v>0</v>
          </cell>
          <cell r="F1535" t="str">
            <v>DIAGSAUD-EMPR</v>
          </cell>
          <cell r="I1535" t="str">
            <v>CIC</v>
          </cell>
          <cell r="J1535" t="str">
            <v>Acumulado</v>
          </cell>
        </row>
        <row r="1536">
          <cell r="E1536">
            <v>0</v>
          </cell>
          <cell r="F1536" t="str">
            <v>DIAGSAUD-EMPR</v>
          </cell>
          <cell r="I1536" t="str">
            <v>DOIS VIZINHOS</v>
          </cell>
          <cell r="J1536" t="str">
            <v>Acumulado</v>
          </cell>
        </row>
        <row r="1537">
          <cell r="E1537">
            <v>0</v>
          </cell>
          <cell r="F1537" t="str">
            <v>DIAGSAUD-EMPR</v>
          </cell>
          <cell r="I1537" t="str">
            <v>ESIC</v>
          </cell>
          <cell r="J1537" t="str">
            <v>Acumulado</v>
          </cell>
        </row>
        <row r="1538">
          <cell r="E1538">
            <v>0</v>
          </cell>
          <cell r="F1538" t="str">
            <v>DIAGSAUD-EMPR</v>
          </cell>
          <cell r="I1538" t="str">
            <v>FAMEC</v>
          </cell>
          <cell r="J1538" t="str">
            <v>Acumulado</v>
          </cell>
        </row>
        <row r="1539">
          <cell r="E1539">
            <v>0</v>
          </cell>
          <cell r="F1539" t="str">
            <v>DIAGSAUD-EMPR</v>
          </cell>
          <cell r="I1539" t="str">
            <v>FAZENDA RIO GRANDE</v>
          </cell>
          <cell r="J1539" t="str">
            <v>Acumulado</v>
          </cell>
        </row>
        <row r="1540">
          <cell r="E1540">
            <v>0</v>
          </cell>
          <cell r="F1540" t="str">
            <v>DIAGSAUD-EMPR</v>
          </cell>
          <cell r="I1540" t="str">
            <v>FESP</v>
          </cell>
          <cell r="J1540" t="str">
            <v>Acumulado</v>
          </cell>
        </row>
        <row r="1541">
          <cell r="E1541">
            <v>0</v>
          </cell>
          <cell r="F1541" t="str">
            <v>DIAGSAUD-EMPR</v>
          </cell>
          <cell r="I1541" t="str">
            <v>FOZ DO IGUAÇU</v>
          </cell>
          <cell r="J1541" t="str">
            <v>Acumulado</v>
          </cell>
        </row>
        <row r="1542">
          <cell r="E1542">
            <v>0</v>
          </cell>
          <cell r="F1542" t="str">
            <v>DIAGSAUD-EMPR</v>
          </cell>
          <cell r="I1542" t="str">
            <v>FRANCISCO BELTRÃO</v>
          </cell>
          <cell r="J1542" t="str">
            <v>Acumulado</v>
          </cell>
        </row>
        <row r="1543">
          <cell r="E1543">
            <v>0</v>
          </cell>
          <cell r="F1543" t="str">
            <v>DIAGSAUD-EMPR</v>
          </cell>
          <cell r="I1543" t="str">
            <v>GUARAPUAVA</v>
          </cell>
          <cell r="J1543" t="str">
            <v>Acumulado</v>
          </cell>
        </row>
        <row r="1544">
          <cell r="E1544">
            <v>0</v>
          </cell>
          <cell r="F1544" t="str">
            <v>DIAGSAUD-EMPR</v>
          </cell>
          <cell r="I1544" t="str">
            <v>IBIPORÃ</v>
          </cell>
          <cell r="J1544" t="str">
            <v>Acumulado</v>
          </cell>
        </row>
        <row r="1545">
          <cell r="E1545">
            <v>0</v>
          </cell>
          <cell r="F1545" t="str">
            <v>DIAGSAUD-EMPR</v>
          </cell>
          <cell r="I1545" t="str">
            <v>IRATI</v>
          </cell>
          <cell r="J1545" t="str">
            <v>Acumulado</v>
          </cell>
        </row>
        <row r="1546">
          <cell r="E1546">
            <v>0</v>
          </cell>
          <cell r="F1546" t="str">
            <v>DIAGSAUD-EMPR</v>
          </cell>
          <cell r="I1546" t="str">
            <v>LONDRINA</v>
          </cell>
          <cell r="J1546" t="str">
            <v>Acumulado</v>
          </cell>
        </row>
        <row r="1547">
          <cell r="E1547">
            <v>0</v>
          </cell>
          <cell r="F1547" t="str">
            <v>DIAGSAUD-EMPR</v>
          </cell>
          <cell r="I1547" t="str">
            <v>MARECHAL CÂNDIDO RONDON</v>
          </cell>
          <cell r="J1547" t="str">
            <v>Acumulado</v>
          </cell>
        </row>
        <row r="1548">
          <cell r="E1548">
            <v>0</v>
          </cell>
          <cell r="F1548" t="str">
            <v>DIAGSAUD-EMPR</v>
          </cell>
          <cell r="I1548" t="str">
            <v>MARINGÁ</v>
          </cell>
          <cell r="J1548" t="str">
            <v>Acumulado</v>
          </cell>
        </row>
        <row r="1549">
          <cell r="E1549">
            <v>0</v>
          </cell>
          <cell r="F1549" t="str">
            <v>DIAGSAUD-EMPR</v>
          </cell>
          <cell r="I1549" t="str">
            <v>ORTIGUEIRA</v>
          </cell>
          <cell r="J1549" t="str">
            <v>Acumulado</v>
          </cell>
        </row>
        <row r="1550">
          <cell r="E1550">
            <v>0</v>
          </cell>
          <cell r="F1550" t="str">
            <v>DIAGSAUD-EMPR</v>
          </cell>
          <cell r="I1550" t="str">
            <v>PALMAS</v>
          </cell>
          <cell r="J1550" t="str">
            <v>Acumulado</v>
          </cell>
        </row>
        <row r="1551">
          <cell r="E1551">
            <v>0</v>
          </cell>
          <cell r="F1551" t="str">
            <v>DIAGSAUD-EMPR</v>
          </cell>
          <cell r="I1551" t="str">
            <v>PARANAGUÁ</v>
          </cell>
          <cell r="J1551" t="str">
            <v>Acumulado</v>
          </cell>
        </row>
        <row r="1552">
          <cell r="E1552">
            <v>0</v>
          </cell>
          <cell r="F1552" t="str">
            <v>DIAGSAUD-EMPR</v>
          </cell>
          <cell r="I1552" t="str">
            <v>PARANAVAÍ</v>
          </cell>
          <cell r="J1552" t="str">
            <v>Acumulado</v>
          </cell>
        </row>
        <row r="1553">
          <cell r="E1553">
            <v>0</v>
          </cell>
          <cell r="F1553" t="str">
            <v>DIAGSAUD-EMPR</v>
          </cell>
          <cell r="I1553" t="str">
            <v>PATO BRANCO</v>
          </cell>
          <cell r="J1553" t="str">
            <v>Acumulado</v>
          </cell>
        </row>
        <row r="1554">
          <cell r="E1554">
            <v>0</v>
          </cell>
          <cell r="F1554" t="str">
            <v>DIAGSAUD-EMPR</v>
          </cell>
          <cell r="I1554" t="str">
            <v>PINHAIS</v>
          </cell>
          <cell r="J1554" t="str">
            <v>Acumulado</v>
          </cell>
        </row>
        <row r="1555">
          <cell r="E1555">
            <v>0</v>
          </cell>
          <cell r="F1555" t="str">
            <v>DIAGSAUD-EMPR</v>
          </cell>
          <cell r="I1555" t="str">
            <v>PONTA GROSSA</v>
          </cell>
          <cell r="J1555" t="str">
            <v>Acumulado</v>
          </cell>
        </row>
        <row r="1556">
          <cell r="E1556">
            <v>0</v>
          </cell>
          <cell r="F1556" t="str">
            <v>DIAGSAUD-EMPR</v>
          </cell>
          <cell r="I1556" t="str">
            <v>PORTÃO</v>
          </cell>
          <cell r="J1556" t="str">
            <v>Acumulado</v>
          </cell>
        </row>
        <row r="1557">
          <cell r="E1557">
            <v>0</v>
          </cell>
          <cell r="F1557" t="str">
            <v>DIAGSAUD-EMPR</v>
          </cell>
          <cell r="I1557" t="str">
            <v>QUATRO BARRAS</v>
          </cell>
          <cell r="J1557" t="str">
            <v>Acumulado</v>
          </cell>
        </row>
        <row r="1558">
          <cell r="E1558">
            <v>0</v>
          </cell>
          <cell r="F1558" t="str">
            <v>DIAGSAUD-EMPR</v>
          </cell>
          <cell r="I1558" t="str">
            <v>RIO BRANCO DO SUL</v>
          </cell>
          <cell r="J1558" t="str">
            <v>Acumulado</v>
          </cell>
        </row>
        <row r="1559">
          <cell r="E1559">
            <v>0</v>
          </cell>
          <cell r="F1559" t="str">
            <v>DIAGSAUD-EMPR</v>
          </cell>
          <cell r="I1559" t="str">
            <v>RIO NEGRO</v>
          </cell>
          <cell r="J1559" t="str">
            <v>Acumulado</v>
          </cell>
        </row>
        <row r="1560">
          <cell r="E1560">
            <v>0</v>
          </cell>
          <cell r="F1560" t="str">
            <v>DIAGSAUD-EMPR</v>
          </cell>
          <cell r="I1560" t="str">
            <v>ROLÂNDIA</v>
          </cell>
          <cell r="J1560" t="str">
            <v>Acumulado</v>
          </cell>
        </row>
        <row r="1561">
          <cell r="E1561">
            <v>0</v>
          </cell>
          <cell r="F1561" t="str">
            <v>DIAGSAUD-EMPR</v>
          </cell>
          <cell r="I1561" t="str">
            <v>SÃO JOSÉ DOS PINHAIS</v>
          </cell>
          <cell r="J1561" t="str">
            <v>Acumulado</v>
          </cell>
        </row>
        <row r="1562">
          <cell r="E1562">
            <v>0</v>
          </cell>
          <cell r="F1562" t="str">
            <v>DIAGSAUD-EMPR</v>
          </cell>
          <cell r="I1562" t="str">
            <v>SÃO MATEUS DO SUL</v>
          </cell>
          <cell r="J1562" t="str">
            <v>Acumulado</v>
          </cell>
        </row>
        <row r="1563">
          <cell r="E1563">
            <v>0</v>
          </cell>
          <cell r="F1563" t="str">
            <v>DIAGSAUD-EMPR</v>
          </cell>
          <cell r="I1563" t="str">
            <v>TELÊMACO BORBA</v>
          </cell>
          <cell r="J1563" t="str">
            <v>Acumulado</v>
          </cell>
        </row>
        <row r="1564">
          <cell r="E1564">
            <v>0</v>
          </cell>
          <cell r="F1564" t="str">
            <v>DIAGSAUD-EMPR</v>
          </cell>
          <cell r="I1564" t="str">
            <v>TERRA ROXA</v>
          </cell>
          <cell r="J1564" t="str">
            <v>Acumulado</v>
          </cell>
        </row>
        <row r="1565">
          <cell r="E1565">
            <v>0</v>
          </cell>
          <cell r="F1565" t="str">
            <v>DIAGSAUD-EMPR</v>
          </cell>
          <cell r="I1565" t="str">
            <v>TOLEDO</v>
          </cell>
          <cell r="J1565" t="str">
            <v>Acumulado</v>
          </cell>
        </row>
        <row r="1566">
          <cell r="E1566">
            <v>0</v>
          </cell>
          <cell r="F1566" t="str">
            <v>DIAGSAUD-EMPR</v>
          </cell>
          <cell r="I1566" t="str">
            <v>UMUARAMA</v>
          </cell>
          <cell r="J1566" t="str">
            <v>Acumulado</v>
          </cell>
        </row>
        <row r="1567">
          <cell r="E1567">
            <v>0</v>
          </cell>
          <cell r="F1567" t="str">
            <v>DIAGSAUD-EMPR</v>
          </cell>
          <cell r="I1567" t="str">
            <v>UNIÃO DA VITÓRIA</v>
          </cell>
          <cell r="J1567" t="str">
            <v>Acumulado</v>
          </cell>
        </row>
        <row r="1568">
          <cell r="E1568">
            <v>0</v>
          </cell>
          <cell r="F1568" t="str">
            <v>DIAGSAUD-TRAB</v>
          </cell>
          <cell r="I1568" t="str">
            <v>AMPÉRE</v>
          </cell>
          <cell r="J1568" t="str">
            <v>Acumulado</v>
          </cell>
        </row>
        <row r="1569">
          <cell r="E1569">
            <v>0</v>
          </cell>
          <cell r="F1569" t="str">
            <v>DIAGSAUD-TRAB</v>
          </cell>
          <cell r="I1569" t="str">
            <v>APUCARANA</v>
          </cell>
          <cell r="J1569" t="str">
            <v>Acumulado</v>
          </cell>
        </row>
        <row r="1570">
          <cell r="E1570">
            <v>0</v>
          </cell>
          <cell r="F1570" t="str">
            <v>DIAGSAUD-TRAB</v>
          </cell>
          <cell r="I1570" t="str">
            <v>ARAPONGAS</v>
          </cell>
          <cell r="J1570" t="str">
            <v>Acumulado</v>
          </cell>
        </row>
        <row r="1571">
          <cell r="E1571">
            <v>0</v>
          </cell>
          <cell r="F1571" t="str">
            <v>DIAGSAUD-TRAB</v>
          </cell>
          <cell r="I1571" t="str">
            <v>ARAUCÁRIA</v>
          </cell>
          <cell r="J1571" t="str">
            <v>Acumulado</v>
          </cell>
        </row>
        <row r="1572">
          <cell r="E1572">
            <v>0</v>
          </cell>
          <cell r="F1572" t="str">
            <v>DIAGSAUD-TRAB</v>
          </cell>
          <cell r="I1572" t="str">
            <v>ASSAÍ</v>
          </cell>
          <cell r="J1572" t="str">
            <v>Acumulado</v>
          </cell>
        </row>
        <row r="1573">
          <cell r="E1573">
            <v>0</v>
          </cell>
          <cell r="F1573" t="str">
            <v>DIAGSAUD-TRAB</v>
          </cell>
          <cell r="I1573" t="str">
            <v>BANDEIRANTES</v>
          </cell>
          <cell r="J1573" t="str">
            <v>Acumulado</v>
          </cell>
        </row>
        <row r="1574">
          <cell r="E1574">
            <v>0</v>
          </cell>
          <cell r="F1574" t="str">
            <v>DIAGSAUD-TRAB</v>
          </cell>
          <cell r="I1574" t="str">
            <v>BOCAIÚVA DO SUL</v>
          </cell>
          <cell r="J1574" t="str">
            <v>Acumulado</v>
          </cell>
        </row>
        <row r="1575">
          <cell r="E1575">
            <v>0</v>
          </cell>
          <cell r="F1575" t="str">
            <v>DIAGSAUD-TRAB</v>
          </cell>
          <cell r="I1575" t="str">
            <v>BOQUEIRÃO</v>
          </cell>
          <cell r="J1575" t="str">
            <v>Acumulado</v>
          </cell>
        </row>
        <row r="1576">
          <cell r="E1576">
            <v>0</v>
          </cell>
          <cell r="F1576" t="str">
            <v>DIAGSAUD-TRAB</v>
          </cell>
          <cell r="I1576" t="str">
            <v>CAMBÉ</v>
          </cell>
          <cell r="J1576" t="str">
            <v>Acumulado</v>
          </cell>
        </row>
        <row r="1577">
          <cell r="E1577">
            <v>0</v>
          </cell>
          <cell r="F1577" t="str">
            <v>DIAGSAUD-TRAB</v>
          </cell>
          <cell r="I1577" t="str">
            <v>CAMPO LARGO</v>
          </cell>
          <cell r="J1577" t="str">
            <v>Acumulado</v>
          </cell>
        </row>
        <row r="1578">
          <cell r="E1578">
            <v>0</v>
          </cell>
          <cell r="F1578" t="str">
            <v>DIAGSAUD-TRAB</v>
          </cell>
          <cell r="I1578" t="str">
            <v>CAMPO MOURÃO</v>
          </cell>
          <cell r="J1578" t="str">
            <v>Acumulado</v>
          </cell>
        </row>
        <row r="1579">
          <cell r="E1579">
            <v>0</v>
          </cell>
          <cell r="F1579" t="str">
            <v>DIAGSAUD-TRAB</v>
          </cell>
          <cell r="I1579" t="str">
            <v>CARAMBEÍ</v>
          </cell>
          <cell r="J1579" t="str">
            <v>Acumulado</v>
          </cell>
        </row>
        <row r="1580">
          <cell r="E1580">
            <v>0</v>
          </cell>
          <cell r="F1580" t="str">
            <v>DIAGSAUD-TRAB</v>
          </cell>
          <cell r="I1580" t="str">
            <v>CASCAVEL</v>
          </cell>
          <cell r="J1580" t="str">
            <v>Acumulado</v>
          </cell>
        </row>
        <row r="1581">
          <cell r="E1581">
            <v>0</v>
          </cell>
          <cell r="F1581" t="str">
            <v>DIAGSAUD-TRAB</v>
          </cell>
          <cell r="I1581" t="str">
            <v>CIANORTE</v>
          </cell>
          <cell r="J1581" t="str">
            <v>Acumulado</v>
          </cell>
        </row>
        <row r="1582">
          <cell r="E1582">
            <v>0</v>
          </cell>
          <cell r="F1582" t="str">
            <v>DIAGSAUD-TRAB</v>
          </cell>
          <cell r="I1582" t="str">
            <v>CIC</v>
          </cell>
          <cell r="J1582" t="str">
            <v>Acumulado</v>
          </cell>
        </row>
        <row r="1583">
          <cell r="E1583">
            <v>0</v>
          </cell>
          <cell r="F1583" t="str">
            <v>DIAGSAUD-TRAB</v>
          </cell>
          <cell r="I1583" t="str">
            <v>DOIS VIZINHOS</v>
          </cell>
          <cell r="J1583" t="str">
            <v>Acumulado</v>
          </cell>
        </row>
        <row r="1584">
          <cell r="E1584">
            <v>0</v>
          </cell>
          <cell r="F1584" t="str">
            <v>DIAGSAUD-TRAB</v>
          </cell>
          <cell r="I1584" t="str">
            <v>ESIC</v>
          </cell>
          <cell r="J1584" t="str">
            <v>Acumulado</v>
          </cell>
        </row>
        <row r="1585">
          <cell r="E1585">
            <v>0</v>
          </cell>
          <cell r="F1585" t="str">
            <v>DIAGSAUD-TRAB</v>
          </cell>
          <cell r="I1585" t="str">
            <v>FAMEC</v>
          </cell>
          <cell r="J1585" t="str">
            <v>Acumulado</v>
          </cell>
        </row>
        <row r="1586">
          <cell r="E1586">
            <v>0</v>
          </cell>
          <cell r="F1586" t="str">
            <v>DIAGSAUD-TRAB</v>
          </cell>
          <cell r="I1586" t="str">
            <v>FAZENDA RIO GRANDE</v>
          </cell>
          <cell r="J1586" t="str">
            <v>Acumulado</v>
          </cell>
        </row>
        <row r="1587">
          <cell r="E1587">
            <v>0</v>
          </cell>
          <cell r="F1587" t="str">
            <v>DIAGSAUD-TRAB</v>
          </cell>
          <cell r="I1587" t="str">
            <v>FESP</v>
          </cell>
          <cell r="J1587" t="str">
            <v>Acumulado</v>
          </cell>
        </row>
        <row r="1588">
          <cell r="E1588">
            <v>0</v>
          </cell>
          <cell r="F1588" t="str">
            <v>DIAGSAUD-TRAB</v>
          </cell>
          <cell r="I1588" t="str">
            <v>FOZ DO IGUAÇU</v>
          </cell>
          <cell r="J1588" t="str">
            <v>Acumulado</v>
          </cell>
        </row>
        <row r="1589">
          <cell r="E1589">
            <v>0</v>
          </cell>
          <cell r="F1589" t="str">
            <v>DIAGSAUD-TRAB</v>
          </cell>
          <cell r="I1589" t="str">
            <v>FRANCISCO BELTRÃO</v>
          </cell>
          <cell r="J1589" t="str">
            <v>Acumulado</v>
          </cell>
        </row>
        <row r="1590">
          <cell r="E1590">
            <v>0</v>
          </cell>
          <cell r="F1590" t="str">
            <v>DIAGSAUD-TRAB</v>
          </cell>
          <cell r="I1590" t="str">
            <v>GUARAPUAVA</v>
          </cell>
          <cell r="J1590" t="str">
            <v>Acumulado</v>
          </cell>
        </row>
        <row r="1591">
          <cell r="E1591">
            <v>0</v>
          </cell>
          <cell r="F1591" t="str">
            <v>DIAGSAUD-TRAB</v>
          </cell>
          <cell r="I1591" t="str">
            <v>IBIPORÃ</v>
          </cell>
          <cell r="J1591" t="str">
            <v>Acumulado</v>
          </cell>
        </row>
        <row r="1592">
          <cell r="E1592">
            <v>0</v>
          </cell>
          <cell r="F1592" t="str">
            <v>DIAGSAUD-TRAB</v>
          </cell>
          <cell r="I1592" t="str">
            <v>IRATI</v>
          </cell>
          <cell r="J1592" t="str">
            <v>Acumulado</v>
          </cell>
        </row>
        <row r="1593">
          <cell r="E1593">
            <v>0</v>
          </cell>
          <cell r="F1593" t="str">
            <v>DIAGSAUD-TRAB</v>
          </cell>
          <cell r="I1593" t="str">
            <v>LONDRINA</v>
          </cell>
          <cell r="J1593" t="str">
            <v>Acumulado</v>
          </cell>
        </row>
        <row r="1594">
          <cell r="E1594">
            <v>0</v>
          </cell>
          <cell r="F1594" t="str">
            <v>DIAGSAUD-TRAB</v>
          </cell>
          <cell r="I1594" t="str">
            <v>MARECHAL CÂNDIDO RONDON</v>
          </cell>
          <cell r="J1594" t="str">
            <v>Acumulado</v>
          </cell>
        </row>
        <row r="1595">
          <cell r="E1595">
            <v>0</v>
          </cell>
          <cell r="F1595" t="str">
            <v>DIAGSAUD-TRAB</v>
          </cell>
          <cell r="I1595" t="str">
            <v>MARINGÁ</v>
          </cell>
          <cell r="J1595" t="str">
            <v>Acumulado</v>
          </cell>
        </row>
        <row r="1596">
          <cell r="E1596">
            <v>0</v>
          </cell>
          <cell r="F1596" t="str">
            <v>DIAGSAUD-TRAB</v>
          </cell>
          <cell r="I1596" t="str">
            <v>ORTIGUEIRA</v>
          </cell>
          <cell r="J1596" t="str">
            <v>Acumulado</v>
          </cell>
        </row>
        <row r="1597">
          <cell r="E1597">
            <v>0</v>
          </cell>
          <cell r="F1597" t="str">
            <v>DIAGSAUD-TRAB</v>
          </cell>
          <cell r="I1597" t="str">
            <v>PALMAS</v>
          </cell>
          <cell r="J1597" t="str">
            <v>Acumulado</v>
          </cell>
        </row>
        <row r="1598">
          <cell r="E1598">
            <v>0</v>
          </cell>
          <cell r="F1598" t="str">
            <v>DIAGSAUD-TRAB</v>
          </cell>
          <cell r="I1598" t="str">
            <v>PARANAGUÁ</v>
          </cell>
          <cell r="J1598" t="str">
            <v>Acumulado</v>
          </cell>
        </row>
        <row r="1599">
          <cell r="E1599">
            <v>0</v>
          </cell>
          <cell r="F1599" t="str">
            <v>DIAGSAUD-TRAB</v>
          </cell>
          <cell r="I1599" t="str">
            <v>PARANAVAÍ</v>
          </cell>
          <cell r="J1599" t="str">
            <v>Acumulado</v>
          </cell>
        </row>
        <row r="1600">
          <cell r="E1600">
            <v>0</v>
          </cell>
          <cell r="F1600" t="str">
            <v>DIAGSAUD-TRAB</v>
          </cell>
          <cell r="I1600" t="str">
            <v>PATO BRANCO</v>
          </cell>
          <cell r="J1600" t="str">
            <v>Acumulado</v>
          </cell>
        </row>
        <row r="1601">
          <cell r="E1601">
            <v>0</v>
          </cell>
          <cell r="F1601" t="str">
            <v>DIAGSAUD-TRAB</v>
          </cell>
          <cell r="I1601" t="str">
            <v>PINHAIS</v>
          </cell>
          <cell r="J1601" t="str">
            <v>Acumulado</v>
          </cell>
        </row>
        <row r="1602">
          <cell r="E1602">
            <v>0</v>
          </cell>
          <cell r="F1602" t="str">
            <v>DIAGSAUD-TRAB</v>
          </cell>
          <cell r="I1602" t="str">
            <v>PONTA GROSSA</v>
          </cell>
          <cell r="J1602" t="str">
            <v>Acumulado</v>
          </cell>
        </row>
        <row r="1603">
          <cell r="E1603">
            <v>0</v>
          </cell>
          <cell r="F1603" t="str">
            <v>DIAGSAUD-TRAB</v>
          </cell>
          <cell r="I1603" t="str">
            <v>PORTÃO</v>
          </cell>
          <cell r="J1603" t="str">
            <v>Acumulado</v>
          </cell>
        </row>
        <row r="1604">
          <cell r="E1604">
            <v>0</v>
          </cell>
          <cell r="F1604" t="str">
            <v>DIAGSAUD-TRAB</v>
          </cell>
          <cell r="I1604" t="str">
            <v>QUATRO BARRAS</v>
          </cell>
          <cell r="J1604" t="str">
            <v>Acumulado</v>
          </cell>
        </row>
        <row r="1605">
          <cell r="E1605">
            <v>0</v>
          </cell>
          <cell r="F1605" t="str">
            <v>DIAGSAUD-TRAB</v>
          </cell>
          <cell r="I1605" t="str">
            <v>RIO BRANCO DO SUL</v>
          </cell>
          <cell r="J1605" t="str">
            <v>Acumulado</v>
          </cell>
        </row>
        <row r="1606">
          <cell r="E1606">
            <v>0</v>
          </cell>
          <cell r="F1606" t="str">
            <v>DIAGSAUD-TRAB</v>
          </cell>
          <cell r="I1606" t="str">
            <v>RIO NEGRO</v>
          </cell>
          <cell r="J1606" t="str">
            <v>Acumulado</v>
          </cell>
        </row>
        <row r="1607">
          <cell r="E1607">
            <v>0</v>
          </cell>
          <cell r="F1607" t="str">
            <v>DIAGSAUD-TRAB</v>
          </cell>
          <cell r="I1607" t="str">
            <v>ROLÂNDIA</v>
          </cell>
          <cell r="J1607" t="str">
            <v>Acumulado</v>
          </cell>
        </row>
        <row r="1608">
          <cell r="E1608">
            <v>0</v>
          </cell>
          <cell r="F1608" t="str">
            <v>DIAGSAUD-TRAB</v>
          </cell>
          <cell r="I1608" t="str">
            <v>SÃO JOSÉ DOS PINHAIS</v>
          </cell>
          <cell r="J1608" t="str">
            <v>Acumulado</v>
          </cell>
        </row>
        <row r="1609">
          <cell r="E1609">
            <v>0</v>
          </cell>
          <cell r="F1609" t="str">
            <v>DIAGSAUD-TRAB</v>
          </cell>
          <cell r="I1609" t="str">
            <v>SÃO MATEUS DO SUL</v>
          </cell>
          <cell r="J1609" t="str">
            <v>Acumulado</v>
          </cell>
        </row>
        <row r="1610">
          <cell r="E1610">
            <v>0</v>
          </cell>
          <cell r="F1610" t="str">
            <v>DIAGSAUD-TRAB</v>
          </cell>
          <cell r="I1610" t="str">
            <v>TELÊMACO BORBA</v>
          </cell>
          <cell r="J1610" t="str">
            <v>Acumulado</v>
          </cell>
        </row>
        <row r="1611">
          <cell r="E1611">
            <v>0</v>
          </cell>
          <cell r="F1611" t="str">
            <v>DIAGSAUD-TRAB</v>
          </cell>
          <cell r="I1611" t="str">
            <v>TERRA ROXA</v>
          </cell>
          <cell r="J1611" t="str">
            <v>Acumulado</v>
          </cell>
        </row>
        <row r="1612">
          <cell r="E1612">
            <v>0</v>
          </cell>
          <cell r="F1612" t="str">
            <v>DIAGSAUD-TRAB</v>
          </cell>
          <cell r="I1612" t="str">
            <v>TOLEDO</v>
          </cell>
          <cell r="J1612" t="str">
            <v>Acumulado</v>
          </cell>
        </row>
        <row r="1613">
          <cell r="E1613">
            <v>0</v>
          </cell>
          <cell r="F1613" t="str">
            <v>DIAGSAUD-TRAB</v>
          </cell>
          <cell r="I1613" t="str">
            <v>UMUARAMA</v>
          </cell>
          <cell r="J1613" t="str">
            <v>Acumulado</v>
          </cell>
        </row>
        <row r="1614">
          <cell r="E1614">
            <v>0</v>
          </cell>
          <cell r="F1614" t="str">
            <v>DIAGSAUD-TRAB</v>
          </cell>
          <cell r="I1614" t="str">
            <v>UNIÃO DA VITÓRIA</v>
          </cell>
          <cell r="J1614" t="str">
            <v>Acumulado</v>
          </cell>
        </row>
        <row r="1615">
          <cell r="E1615">
            <v>0</v>
          </cell>
          <cell r="F1615" t="str">
            <v>DIANACCS-ATEN</v>
          </cell>
          <cell r="I1615" t="str">
            <v>PORTÃO</v>
          </cell>
          <cell r="J1615" t="str">
            <v>Saldo</v>
          </cell>
        </row>
        <row r="1616">
          <cell r="E1616">
            <v>0</v>
          </cell>
          <cell r="F1616" t="str">
            <v>DIANACCS-EMPR</v>
          </cell>
          <cell r="I1616" t="str">
            <v>DR</v>
          </cell>
          <cell r="J1616" t="str">
            <v>Acumulado</v>
          </cell>
        </row>
        <row r="1617">
          <cell r="E1617">
            <v>0</v>
          </cell>
          <cell r="F1617" t="str">
            <v>DIANACCS-EMPR</v>
          </cell>
          <cell r="I1617" t="str">
            <v>AMPÉRE</v>
          </cell>
          <cell r="J1617" t="str">
            <v>Acumulado</v>
          </cell>
        </row>
        <row r="1618">
          <cell r="E1618">
            <v>0</v>
          </cell>
          <cell r="F1618" t="str">
            <v>DIANACCS-EMPR</v>
          </cell>
          <cell r="I1618" t="str">
            <v>APUCARANA</v>
          </cell>
          <cell r="J1618" t="str">
            <v>Acumulado</v>
          </cell>
        </row>
        <row r="1619">
          <cell r="E1619">
            <v>0</v>
          </cell>
          <cell r="F1619" t="str">
            <v>DIANACCS-EMPR</v>
          </cell>
          <cell r="I1619" t="str">
            <v>ARAPONGAS</v>
          </cell>
          <cell r="J1619" t="str">
            <v>Acumulado</v>
          </cell>
        </row>
        <row r="1620">
          <cell r="E1620">
            <v>0</v>
          </cell>
          <cell r="F1620" t="str">
            <v>DIANACCS-EMPR</v>
          </cell>
          <cell r="I1620" t="str">
            <v>ARAUCÁRIA</v>
          </cell>
          <cell r="J1620" t="str">
            <v>Acumulado</v>
          </cell>
        </row>
        <row r="1621">
          <cell r="E1621">
            <v>0</v>
          </cell>
          <cell r="F1621" t="str">
            <v>DIANACCS-EMPR</v>
          </cell>
          <cell r="I1621" t="str">
            <v>ASSAÍ</v>
          </cell>
          <cell r="J1621" t="str">
            <v>Acumulado</v>
          </cell>
        </row>
        <row r="1622">
          <cell r="E1622">
            <v>0</v>
          </cell>
          <cell r="F1622" t="str">
            <v>DIANACCS-EMPR</v>
          </cell>
          <cell r="I1622" t="str">
            <v>BANDEIRANTES</v>
          </cell>
          <cell r="J1622" t="str">
            <v>Acumulado</v>
          </cell>
        </row>
        <row r="1623">
          <cell r="E1623">
            <v>0</v>
          </cell>
          <cell r="F1623" t="str">
            <v>DIANACCS-EMPR</v>
          </cell>
          <cell r="I1623" t="str">
            <v>BOCAIÚVA DO SUL</v>
          </cell>
          <cell r="J1623" t="str">
            <v>Acumulado</v>
          </cell>
        </row>
        <row r="1624">
          <cell r="E1624">
            <v>0</v>
          </cell>
          <cell r="F1624" t="str">
            <v>DIANACCS-EMPR</v>
          </cell>
          <cell r="I1624" t="str">
            <v>BOQUEIRÃO</v>
          </cell>
          <cell r="J1624" t="str">
            <v>Acumulado</v>
          </cell>
        </row>
        <row r="1625">
          <cell r="E1625">
            <v>0</v>
          </cell>
          <cell r="F1625" t="str">
            <v>DIANACCS-EMPR</v>
          </cell>
          <cell r="I1625" t="str">
            <v>CAMBÉ</v>
          </cell>
          <cell r="J1625" t="str">
            <v>Acumulado</v>
          </cell>
        </row>
        <row r="1626">
          <cell r="E1626">
            <v>0</v>
          </cell>
          <cell r="F1626" t="str">
            <v>DIANACCS-EMPR</v>
          </cell>
          <cell r="I1626" t="str">
            <v>CAMPO LARGO</v>
          </cell>
          <cell r="J1626" t="str">
            <v>Acumulado</v>
          </cell>
        </row>
        <row r="1627">
          <cell r="E1627">
            <v>0</v>
          </cell>
          <cell r="F1627" t="str">
            <v>DIANACCS-EMPR</v>
          </cell>
          <cell r="I1627" t="str">
            <v>CAMPO MOURÃO</v>
          </cell>
          <cell r="J1627" t="str">
            <v>Acumulado</v>
          </cell>
        </row>
        <row r="1628">
          <cell r="E1628">
            <v>0</v>
          </cell>
          <cell r="F1628" t="str">
            <v>DIANACCS-EMPR</v>
          </cell>
          <cell r="I1628" t="str">
            <v>CARAMBEÍ</v>
          </cell>
          <cell r="J1628" t="str">
            <v>Acumulado</v>
          </cell>
        </row>
        <row r="1629">
          <cell r="E1629">
            <v>0</v>
          </cell>
          <cell r="F1629" t="str">
            <v>DIANACCS-EMPR</v>
          </cell>
          <cell r="I1629" t="str">
            <v>CASCAVEL</v>
          </cell>
          <cell r="J1629" t="str">
            <v>Acumulado</v>
          </cell>
        </row>
        <row r="1630">
          <cell r="E1630">
            <v>0</v>
          </cell>
          <cell r="F1630" t="str">
            <v>DIANACCS-EMPR</v>
          </cell>
          <cell r="I1630" t="str">
            <v>CIANORTE</v>
          </cell>
          <cell r="J1630" t="str">
            <v>Acumulado</v>
          </cell>
        </row>
        <row r="1631">
          <cell r="E1631">
            <v>0</v>
          </cell>
          <cell r="F1631" t="str">
            <v>DIANACCS-EMPR</v>
          </cell>
          <cell r="I1631" t="str">
            <v>CIC</v>
          </cell>
          <cell r="J1631" t="str">
            <v>Acumulado</v>
          </cell>
        </row>
        <row r="1632">
          <cell r="E1632">
            <v>0</v>
          </cell>
          <cell r="F1632" t="str">
            <v>DIANACCS-EMPR</v>
          </cell>
          <cell r="I1632" t="str">
            <v>DOIS VIZINHOS</v>
          </cell>
          <cell r="J1632" t="str">
            <v>Acumulado</v>
          </cell>
        </row>
        <row r="1633">
          <cell r="E1633">
            <v>0</v>
          </cell>
          <cell r="F1633" t="str">
            <v>DIANACCS-EMPR</v>
          </cell>
          <cell r="I1633" t="str">
            <v>ESIC</v>
          </cell>
          <cell r="J1633" t="str">
            <v>Acumulado</v>
          </cell>
        </row>
        <row r="1634">
          <cell r="E1634">
            <v>0</v>
          </cell>
          <cell r="F1634" t="str">
            <v>DIANACCS-EMPR</v>
          </cell>
          <cell r="I1634" t="str">
            <v>FAMEC</v>
          </cell>
          <cell r="J1634" t="str">
            <v>Acumulado</v>
          </cell>
        </row>
        <row r="1635">
          <cell r="E1635">
            <v>0</v>
          </cell>
          <cell r="F1635" t="str">
            <v>DIANACCS-EMPR</v>
          </cell>
          <cell r="I1635" t="str">
            <v>FAZENDA RIO GRANDE</v>
          </cell>
          <cell r="J1635" t="str">
            <v>Acumulado</v>
          </cell>
        </row>
        <row r="1636">
          <cell r="E1636">
            <v>0</v>
          </cell>
          <cell r="F1636" t="str">
            <v>DIANACCS-EMPR</v>
          </cell>
          <cell r="I1636" t="str">
            <v>FESP</v>
          </cell>
          <cell r="J1636" t="str">
            <v>Acumulado</v>
          </cell>
        </row>
        <row r="1637">
          <cell r="E1637">
            <v>0</v>
          </cell>
          <cell r="F1637" t="str">
            <v>DIANACCS-EMPR</v>
          </cell>
          <cell r="I1637" t="str">
            <v>FOZ DO IGUAÇU</v>
          </cell>
          <cell r="J1637" t="str">
            <v>Acumulado</v>
          </cell>
        </row>
        <row r="1638">
          <cell r="E1638">
            <v>0</v>
          </cell>
          <cell r="F1638" t="str">
            <v>DIANACCS-EMPR</v>
          </cell>
          <cell r="I1638" t="str">
            <v>FRANCISCO BELTRÃO</v>
          </cell>
          <cell r="J1638" t="str">
            <v>Acumulado</v>
          </cell>
        </row>
        <row r="1639">
          <cell r="E1639">
            <v>0</v>
          </cell>
          <cell r="F1639" t="str">
            <v>DIANACCS-EMPR</v>
          </cell>
          <cell r="I1639" t="str">
            <v>GUARAPUAVA</v>
          </cell>
          <cell r="J1639" t="str">
            <v>Acumulado</v>
          </cell>
        </row>
        <row r="1640">
          <cell r="E1640">
            <v>0</v>
          </cell>
          <cell r="F1640" t="str">
            <v>DIANACCS-EMPR</v>
          </cell>
          <cell r="I1640" t="str">
            <v>IBIPORÃ</v>
          </cell>
          <cell r="J1640" t="str">
            <v>Acumulado</v>
          </cell>
        </row>
        <row r="1641">
          <cell r="E1641">
            <v>0</v>
          </cell>
          <cell r="F1641" t="str">
            <v>DIANACCS-EMPR</v>
          </cell>
          <cell r="I1641" t="str">
            <v>IRATI</v>
          </cell>
          <cell r="J1641" t="str">
            <v>Acumulado</v>
          </cell>
        </row>
        <row r="1642">
          <cell r="E1642">
            <v>0</v>
          </cell>
          <cell r="F1642" t="str">
            <v>DIANACCS-EMPR</v>
          </cell>
          <cell r="I1642" t="str">
            <v>LONDRINA</v>
          </cell>
          <cell r="J1642" t="str">
            <v>Acumulado</v>
          </cell>
        </row>
        <row r="1643">
          <cell r="E1643">
            <v>0</v>
          </cell>
          <cell r="F1643" t="str">
            <v>DIANACCS-EMPR</v>
          </cell>
          <cell r="I1643" t="str">
            <v>MARECHAL CÂNDIDO RONDON</v>
          </cell>
          <cell r="J1643" t="str">
            <v>Acumulado</v>
          </cell>
        </row>
        <row r="1644">
          <cell r="E1644">
            <v>0</v>
          </cell>
          <cell r="F1644" t="str">
            <v>DIANACCS-EMPR</v>
          </cell>
          <cell r="I1644" t="str">
            <v>MARINGÁ</v>
          </cell>
          <cell r="J1644" t="str">
            <v>Acumulado</v>
          </cell>
        </row>
        <row r="1645">
          <cell r="E1645">
            <v>0</v>
          </cell>
          <cell r="F1645" t="str">
            <v>DIANACCS-EMPR</v>
          </cell>
          <cell r="I1645" t="str">
            <v>ORTIGUEIRA</v>
          </cell>
          <cell r="J1645" t="str">
            <v>Acumulado</v>
          </cell>
        </row>
        <row r="1646">
          <cell r="E1646">
            <v>0</v>
          </cell>
          <cell r="F1646" t="str">
            <v>DIANACCS-EMPR</v>
          </cell>
          <cell r="I1646" t="str">
            <v>PALMAS</v>
          </cell>
          <cell r="J1646" t="str">
            <v>Acumulado</v>
          </cell>
        </row>
        <row r="1647">
          <cell r="E1647">
            <v>0</v>
          </cell>
          <cell r="F1647" t="str">
            <v>DIANACCS-EMPR</v>
          </cell>
          <cell r="I1647" t="str">
            <v>PARANAGUÁ</v>
          </cell>
          <cell r="J1647" t="str">
            <v>Acumulado</v>
          </cell>
        </row>
        <row r="1648">
          <cell r="E1648">
            <v>0</v>
          </cell>
          <cell r="F1648" t="str">
            <v>DIANACCS-EMPR</v>
          </cell>
          <cell r="I1648" t="str">
            <v>PARANAVAÍ</v>
          </cell>
          <cell r="J1648" t="str">
            <v>Acumulado</v>
          </cell>
        </row>
        <row r="1649">
          <cell r="E1649">
            <v>0</v>
          </cell>
          <cell r="F1649" t="str">
            <v>DIANACCS-EMPR</v>
          </cell>
          <cell r="I1649" t="str">
            <v>PATO BRANCO</v>
          </cell>
          <cell r="J1649" t="str">
            <v>Acumulado</v>
          </cell>
        </row>
        <row r="1650">
          <cell r="E1650">
            <v>0</v>
          </cell>
          <cell r="F1650" t="str">
            <v>DIANACCS-EMPR</v>
          </cell>
          <cell r="I1650" t="str">
            <v>PINHAIS</v>
          </cell>
          <cell r="J1650" t="str">
            <v>Acumulado</v>
          </cell>
        </row>
        <row r="1651">
          <cell r="E1651">
            <v>0</v>
          </cell>
          <cell r="F1651" t="str">
            <v>DIANACCS-EMPR</v>
          </cell>
          <cell r="I1651" t="str">
            <v>PONTA GROSSA</v>
          </cell>
          <cell r="J1651" t="str">
            <v>Acumulado</v>
          </cell>
        </row>
        <row r="1652">
          <cell r="E1652">
            <v>0</v>
          </cell>
          <cell r="F1652" t="str">
            <v>DIANACCS-EMPR</v>
          </cell>
          <cell r="I1652" t="str">
            <v>PORTÃO</v>
          </cell>
          <cell r="J1652" t="str">
            <v>Acumulado</v>
          </cell>
        </row>
        <row r="1653">
          <cell r="E1653">
            <v>0</v>
          </cell>
          <cell r="F1653" t="str">
            <v>DIANACCS-EMPR</v>
          </cell>
          <cell r="I1653" t="str">
            <v>QUATRO BARRAS</v>
          </cell>
          <cell r="J1653" t="str">
            <v>Acumulado</v>
          </cell>
        </row>
        <row r="1654">
          <cell r="E1654">
            <v>0</v>
          </cell>
          <cell r="F1654" t="str">
            <v>DIANACCS-EMPR</v>
          </cell>
          <cell r="I1654" t="str">
            <v>RIO BRANCO DO SUL</v>
          </cell>
          <cell r="J1654" t="str">
            <v>Acumulado</v>
          </cell>
        </row>
        <row r="1655">
          <cell r="E1655">
            <v>0</v>
          </cell>
          <cell r="F1655" t="str">
            <v>DIANACCS-EMPR</v>
          </cell>
          <cell r="I1655" t="str">
            <v>RIO NEGRO</v>
          </cell>
          <cell r="J1655" t="str">
            <v>Acumulado</v>
          </cell>
        </row>
        <row r="1656">
          <cell r="E1656">
            <v>0</v>
          </cell>
          <cell r="F1656" t="str">
            <v>DIANACCS-EMPR</v>
          </cell>
          <cell r="I1656" t="str">
            <v>ROLÂNDIA</v>
          </cell>
          <cell r="J1656" t="str">
            <v>Acumulado</v>
          </cell>
        </row>
        <row r="1657">
          <cell r="E1657">
            <v>0</v>
          </cell>
          <cell r="F1657" t="str">
            <v>DIANACCS-EMPR</v>
          </cell>
          <cell r="I1657" t="str">
            <v>SÃO JOSÉ DOS PINHAIS</v>
          </cell>
          <cell r="J1657" t="str">
            <v>Acumulado</v>
          </cell>
        </row>
        <row r="1658">
          <cell r="E1658">
            <v>0</v>
          </cell>
          <cell r="F1658" t="str">
            <v>DIANACCS-EMPR</v>
          </cell>
          <cell r="I1658" t="str">
            <v>SÃO MATEUS DO SUL</v>
          </cell>
          <cell r="J1658" t="str">
            <v>Acumulado</v>
          </cell>
        </row>
        <row r="1659">
          <cell r="E1659">
            <v>0</v>
          </cell>
          <cell r="F1659" t="str">
            <v>DIANACCS-EMPR</v>
          </cell>
          <cell r="I1659" t="str">
            <v>TELÊMACO BORBA</v>
          </cell>
          <cell r="J1659" t="str">
            <v>Acumulado</v>
          </cell>
        </row>
        <row r="1660">
          <cell r="E1660">
            <v>0</v>
          </cell>
          <cell r="F1660" t="str">
            <v>DIANACCS-EMPR</v>
          </cell>
          <cell r="I1660" t="str">
            <v>TERRA ROXA</v>
          </cell>
          <cell r="J1660" t="str">
            <v>Acumulado</v>
          </cell>
        </row>
        <row r="1661">
          <cell r="E1661">
            <v>0</v>
          </cell>
          <cell r="F1661" t="str">
            <v>DIANACCS-EMPR</v>
          </cell>
          <cell r="I1661" t="str">
            <v>TOLEDO</v>
          </cell>
          <cell r="J1661" t="str">
            <v>Acumulado</v>
          </cell>
        </row>
        <row r="1662">
          <cell r="E1662">
            <v>0</v>
          </cell>
          <cell r="F1662" t="str">
            <v>DIANACCS-EMPR</v>
          </cell>
          <cell r="I1662" t="str">
            <v>UMUARAMA</v>
          </cell>
          <cell r="J1662" t="str">
            <v>Acumulado</v>
          </cell>
        </row>
        <row r="1663">
          <cell r="E1663">
            <v>0</v>
          </cell>
          <cell r="F1663" t="str">
            <v>DIANACCS-EMPR</v>
          </cell>
          <cell r="I1663" t="str">
            <v>UNIÃO DA VITÓRIA</v>
          </cell>
          <cell r="J1663" t="str">
            <v>Acumulado</v>
          </cell>
        </row>
        <row r="1664">
          <cell r="E1664">
            <v>0</v>
          </cell>
          <cell r="F1664" t="str">
            <v>DIANACCS-EVEN</v>
          </cell>
          <cell r="I1664" t="str">
            <v>PORTÃO</v>
          </cell>
          <cell r="J1664" t="str">
            <v>Saldo</v>
          </cell>
        </row>
        <row r="1665">
          <cell r="E1665">
            <v>0</v>
          </cell>
          <cell r="F1665" t="str">
            <v>DIANACCS-PARC</v>
          </cell>
          <cell r="I1665" t="str">
            <v>PORTÃO</v>
          </cell>
          <cell r="J1665" t="str">
            <v>Saldo</v>
          </cell>
        </row>
        <row r="1666">
          <cell r="E1666">
            <v>0</v>
          </cell>
          <cell r="F1666" t="str">
            <v>DIANACCS-PESA</v>
          </cell>
          <cell r="I1666" t="str">
            <v>PORTÃO</v>
          </cell>
          <cell r="J1666" t="str">
            <v>Saldo</v>
          </cell>
        </row>
        <row r="1667">
          <cell r="E1667">
            <v>0</v>
          </cell>
          <cell r="F1667" t="str">
            <v>DIANACCS-VOLU</v>
          </cell>
          <cell r="I1667" t="str">
            <v>PORTÃO</v>
          </cell>
          <cell r="J1667" t="str">
            <v>Saldo</v>
          </cell>
        </row>
        <row r="1668">
          <cell r="E1668">
            <v>0</v>
          </cell>
          <cell r="F1668" t="str">
            <v>EDCATLEF-MATR</v>
          </cell>
          <cell r="I1668" t="str">
            <v>AMPÉRE</v>
          </cell>
          <cell r="J1668" t="str">
            <v>Acumulado</v>
          </cell>
        </row>
        <row r="1669">
          <cell r="E1669">
            <v>0</v>
          </cell>
          <cell r="F1669" t="str">
            <v>EDCATLEF-MATR</v>
          </cell>
          <cell r="I1669" t="str">
            <v>APUCARANA</v>
          </cell>
          <cell r="J1669" t="str">
            <v>Acumulado</v>
          </cell>
        </row>
        <row r="1670">
          <cell r="E1670">
            <v>0</v>
          </cell>
          <cell r="F1670" t="str">
            <v>EDCATLEF-MATR</v>
          </cell>
          <cell r="I1670" t="str">
            <v>ARAPONGAS</v>
          </cell>
          <cell r="J1670" t="str">
            <v>Acumulado</v>
          </cell>
        </row>
        <row r="1671">
          <cell r="E1671">
            <v>0</v>
          </cell>
          <cell r="F1671" t="str">
            <v>EDCATLEF-MATR</v>
          </cell>
          <cell r="I1671" t="str">
            <v>ARAUCÁRIA</v>
          </cell>
          <cell r="J1671" t="str">
            <v>Acumulado</v>
          </cell>
        </row>
        <row r="1672">
          <cell r="E1672">
            <v>0</v>
          </cell>
          <cell r="F1672" t="str">
            <v>EDCATLEF-MATR</v>
          </cell>
          <cell r="I1672" t="str">
            <v>ASSAÍ</v>
          </cell>
          <cell r="J1672" t="str">
            <v>Acumulado</v>
          </cell>
        </row>
        <row r="1673">
          <cell r="E1673">
            <v>0</v>
          </cell>
          <cell r="F1673" t="str">
            <v>EDCATLEF-MATR</v>
          </cell>
          <cell r="I1673" t="str">
            <v>BANDEIRANTES</v>
          </cell>
          <cell r="J1673" t="str">
            <v>Acumulado</v>
          </cell>
        </row>
        <row r="1674">
          <cell r="E1674">
            <v>0</v>
          </cell>
          <cell r="F1674" t="str">
            <v>EDCATLEF-MATR</v>
          </cell>
          <cell r="I1674" t="str">
            <v>BOCAIÚVA DO SUL</v>
          </cell>
          <cell r="J1674" t="str">
            <v>Acumulado</v>
          </cell>
        </row>
        <row r="1675">
          <cell r="E1675">
            <v>0</v>
          </cell>
          <cell r="F1675" t="str">
            <v>EDCATLEF-MATR</v>
          </cell>
          <cell r="I1675" t="str">
            <v>BOQUEIRÃO</v>
          </cell>
          <cell r="J1675" t="str">
            <v>Acumulado</v>
          </cell>
        </row>
        <row r="1676">
          <cell r="E1676">
            <v>0</v>
          </cell>
          <cell r="F1676" t="str">
            <v>EDCATLEF-MATR</v>
          </cell>
          <cell r="I1676" t="str">
            <v>CAMBÉ</v>
          </cell>
          <cell r="J1676" t="str">
            <v>Acumulado</v>
          </cell>
        </row>
        <row r="1677">
          <cell r="E1677">
            <v>0</v>
          </cell>
          <cell r="F1677" t="str">
            <v>EDCATLEF-MATR</v>
          </cell>
          <cell r="I1677" t="str">
            <v>CAMPO LARGO</v>
          </cell>
          <cell r="J1677" t="str">
            <v>Acumulado</v>
          </cell>
        </row>
        <row r="1678">
          <cell r="E1678">
            <v>0</v>
          </cell>
          <cell r="F1678" t="str">
            <v>EDCATLEF-MATR</v>
          </cell>
          <cell r="I1678" t="str">
            <v>CAMPO MOURÃO</v>
          </cell>
          <cell r="J1678" t="str">
            <v>Acumulado</v>
          </cell>
        </row>
        <row r="1679">
          <cell r="E1679">
            <v>0</v>
          </cell>
          <cell r="F1679" t="str">
            <v>EDCATLEF-MATR</v>
          </cell>
          <cell r="I1679" t="str">
            <v>CARAMBEÍ</v>
          </cell>
          <cell r="J1679" t="str">
            <v>Acumulado</v>
          </cell>
        </row>
        <row r="1680">
          <cell r="E1680">
            <v>0</v>
          </cell>
          <cell r="F1680" t="str">
            <v>EDCATLEF-MATR</v>
          </cell>
          <cell r="I1680" t="str">
            <v>CASCAVEL</v>
          </cell>
          <cell r="J1680" t="str">
            <v>Acumulado</v>
          </cell>
        </row>
        <row r="1681">
          <cell r="E1681">
            <v>0</v>
          </cell>
          <cell r="F1681" t="str">
            <v>EDCATLEF-MATR</v>
          </cell>
          <cell r="I1681" t="str">
            <v>CIANORTE</v>
          </cell>
          <cell r="J1681" t="str">
            <v>Acumulado</v>
          </cell>
        </row>
        <row r="1682">
          <cell r="E1682">
            <v>0</v>
          </cell>
          <cell r="F1682" t="str">
            <v>EDCATLEF-MATR</v>
          </cell>
          <cell r="I1682" t="str">
            <v>CIC</v>
          </cell>
          <cell r="J1682" t="str">
            <v>Acumulado</v>
          </cell>
        </row>
        <row r="1683">
          <cell r="E1683">
            <v>0</v>
          </cell>
          <cell r="F1683" t="str">
            <v>EDCATLEF-MATR</v>
          </cell>
          <cell r="I1683" t="str">
            <v>DOIS VIZINHOS</v>
          </cell>
          <cell r="J1683" t="str">
            <v>Acumulado</v>
          </cell>
        </row>
        <row r="1684">
          <cell r="E1684">
            <v>0</v>
          </cell>
          <cell r="F1684" t="str">
            <v>EDCATLEF-MATR</v>
          </cell>
          <cell r="I1684" t="str">
            <v>ESIC</v>
          </cell>
          <cell r="J1684" t="str">
            <v>Acumulado</v>
          </cell>
        </row>
        <row r="1685">
          <cell r="E1685">
            <v>0</v>
          </cell>
          <cell r="F1685" t="str">
            <v>EDCATLEF-MATR</v>
          </cell>
          <cell r="I1685" t="str">
            <v>FAMEC</v>
          </cell>
          <cell r="J1685" t="str">
            <v>Acumulado</v>
          </cell>
        </row>
        <row r="1686">
          <cell r="E1686">
            <v>0</v>
          </cell>
          <cell r="F1686" t="str">
            <v>EDCATLEF-MATR</v>
          </cell>
          <cell r="I1686" t="str">
            <v>FAZENDA RIO GRANDE</v>
          </cell>
          <cell r="J1686" t="str">
            <v>Acumulado</v>
          </cell>
        </row>
        <row r="1687">
          <cell r="E1687">
            <v>0</v>
          </cell>
          <cell r="F1687" t="str">
            <v>EDCATLEF-MATR</v>
          </cell>
          <cell r="I1687" t="str">
            <v>FESP</v>
          </cell>
          <cell r="J1687" t="str">
            <v>Acumulado</v>
          </cell>
        </row>
        <row r="1688">
          <cell r="E1688">
            <v>0</v>
          </cell>
          <cell r="F1688" t="str">
            <v>EDCATLEF-MATR</v>
          </cell>
          <cell r="I1688" t="str">
            <v>FOZ DO IGUAÇU</v>
          </cell>
          <cell r="J1688" t="str">
            <v>Acumulado</v>
          </cell>
        </row>
        <row r="1689">
          <cell r="E1689">
            <v>0</v>
          </cell>
          <cell r="F1689" t="str">
            <v>EDCATLEF-MATR</v>
          </cell>
          <cell r="I1689" t="str">
            <v>FRANCISCO BELTRÃO</v>
          </cell>
          <cell r="J1689" t="str">
            <v>Acumulado</v>
          </cell>
        </row>
        <row r="1690">
          <cell r="E1690">
            <v>0</v>
          </cell>
          <cell r="F1690" t="str">
            <v>EDCATLEF-MATR</v>
          </cell>
          <cell r="I1690" t="str">
            <v>GUARAPUAVA</v>
          </cell>
          <cell r="J1690" t="str">
            <v>Acumulado</v>
          </cell>
        </row>
        <row r="1691">
          <cell r="E1691">
            <v>0</v>
          </cell>
          <cell r="F1691" t="str">
            <v>EDCATLEF-MATR</v>
          </cell>
          <cell r="I1691" t="str">
            <v>IBIPORÃ</v>
          </cell>
          <cell r="J1691" t="str">
            <v>Acumulado</v>
          </cell>
        </row>
        <row r="1692">
          <cell r="E1692">
            <v>0</v>
          </cell>
          <cell r="F1692" t="str">
            <v>EDCATLEF-MATR</v>
          </cell>
          <cell r="I1692" t="str">
            <v>IRATI</v>
          </cell>
          <cell r="J1692" t="str">
            <v>Acumulado</v>
          </cell>
        </row>
        <row r="1693">
          <cell r="E1693">
            <v>0</v>
          </cell>
          <cell r="F1693" t="str">
            <v>EDCATLEF-MATR</v>
          </cell>
          <cell r="I1693" t="str">
            <v>LONDRINA</v>
          </cell>
          <cell r="J1693" t="str">
            <v>Acumulado</v>
          </cell>
        </row>
        <row r="1694">
          <cell r="E1694">
            <v>0</v>
          </cell>
          <cell r="F1694" t="str">
            <v>EDCATLEF-MATR</v>
          </cell>
          <cell r="I1694" t="str">
            <v>MARECHAL CÂNDIDO RONDON</v>
          </cell>
          <cell r="J1694" t="str">
            <v>Acumulado</v>
          </cell>
        </row>
        <row r="1695">
          <cell r="E1695">
            <v>0</v>
          </cell>
          <cell r="F1695" t="str">
            <v>EDCATLEF-MATR</v>
          </cell>
          <cell r="I1695" t="str">
            <v>MARINGÁ</v>
          </cell>
          <cell r="J1695" t="str">
            <v>Acumulado</v>
          </cell>
        </row>
        <row r="1696">
          <cell r="E1696">
            <v>0</v>
          </cell>
          <cell r="F1696" t="str">
            <v>EDCATLEF-MATR</v>
          </cell>
          <cell r="I1696" t="str">
            <v>ORTIGUEIRA</v>
          </cell>
          <cell r="J1696" t="str">
            <v>Acumulado</v>
          </cell>
        </row>
        <row r="1697">
          <cell r="E1697">
            <v>0</v>
          </cell>
          <cell r="F1697" t="str">
            <v>EDCATLEF-MATR</v>
          </cell>
          <cell r="I1697" t="str">
            <v>PALMAS</v>
          </cell>
          <cell r="J1697" t="str">
            <v>Acumulado</v>
          </cell>
        </row>
        <row r="1698">
          <cell r="E1698">
            <v>0</v>
          </cell>
          <cell r="F1698" t="str">
            <v>EDCATLEF-MATR</v>
          </cell>
          <cell r="I1698" t="str">
            <v>PARANAGUÁ</v>
          </cell>
          <cell r="J1698" t="str">
            <v>Acumulado</v>
          </cell>
        </row>
        <row r="1699">
          <cell r="E1699">
            <v>0</v>
          </cell>
          <cell r="F1699" t="str">
            <v>EDCATLEF-MATR</v>
          </cell>
          <cell r="I1699" t="str">
            <v>PARANAVAÍ</v>
          </cell>
          <cell r="J1699" t="str">
            <v>Acumulado</v>
          </cell>
        </row>
        <row r="1700">
          <cell r="E1700">
            <v>0</v>
          </cell>
          <cell r="F1700" t="str">
            <v>EDCATLEF-MATR</v>
          </cell>
          <cell r="I1700" t="str">
            <v>PATO BRANCO</v>
          </cell>
          <cell r="J1700" t="str">
            <v>Acumulado</v>
          </cell>
        </row>
        <row r="1701">
          <cell r="E1701">
            <v>0</v>
          </cell>
          <cell r="F1701" t="str">
            <v>EDCATLEF-MATR</v>
          </cell>
          <cell r="I1701" t="str">
            <v>PINHAIS</v>
          </cell>
          <cell r="J1701" t="str">
            <v>Acumulado</v>
          </cell>
        </row>
        <row r="1702">
          <cell r="E1702">
            <v>0</v>
          </cell>
          <cell r="F1702" t="str">
            <v>EDCATLEF-MATR</v>
          </cell>
          <cell r="I1702" t="str">
            <v>PONTA GROSSA</v>
          </cell>
          <cell r="J1702" t="str">
            <v>Acumulado</v>
          </cell>
        </row>
        <row r="1703">
          <cell r="E1703">
            <v>0</v>
          </cell>
          <cell r="F1703" t="str">
            <v>EDCATLEF-MATR</v>
          </cell>
          <cell r="I1703" t="str">
            <v>PORTÃO</v>
          </cell>
          <cell r="J1703" t="str">
            <v>Acumulado</v>
          </cell>
        </row>
        <row r="1704">
          <cell r="E1704">
            <v>0</v>
          </cell>
          <cell r="F1704" t="str">
            <v>EDCATLEF-MATR</v>
          </cell>
          <cell r="I1704" t="str">
            <v>QUATRO BARRAS</v>
          </cell>
          <cell r="J1704" t="str">
            <v>Acumulado</v>
          </cell>
        </row>
        <row r="1705">
          <cell r="E1705">
            <v>0</v>
          </cell>
          <cell r="F1705" t="str">
            <v>EDCATLEF-MATR</v>
          </cell>
          <cell r="I1705" t="str">
            <v>RIO BRANCO DO SUL</v>
          </cell>
          <cell r="J1705" t="str">
            <v>Acumulado</v>
          </cell>
        </row>
        <row r="1706">
          <cell r="E1706">
            <v>0</v>
          </cell>
          <cell r="F1706" t="str">
            <v>EDCATLEF-MATR</v>
          </cell>
          <cell r="I1706" t="str">
            <v>RIO NEGRO</v>
          </cell>
          <cell r="J1706" t="str">
            <v>Acumulado</v>
          </cell>
        </row>
        <row r="1707">
          <cell r="E1707">
            <v>0</v>
          </cell>
          <cell r="F1707" t="str">
            <v>EDCATLEF-MATR</v>
          </cell>
          <cell r="I1707" t="str">
            <v>ROLÂNDIA</v>
          </cell>
          <cell r="J1707" t="str">
            <v>Acumulado</v>
          </cell>
        </row>
        <row r="1708">
          <cell r="E1708">
            <v>0</v>
          </cell>
          <cell r="F1708" t="str">
            <v>EDCATLEF-MATR</v>
          </cell>
          <cell r="I1708" t="str">
            <v>SÃO JOSÉ DOS PINHAIS</v>
          </cell>
          <cell r="J1708" t="str">
            <v>Acumulado</v>
          </cell>
        </row>
        <row r="1709">
          <cell r="E1709">
            <v>0</v>
          </cell>
          <cell r="F1709" t="str">
            <v>EDCATLEF-MATR</v>
          </cell>
          <cell r="I1709" t="str">
            <v>SÃO MATEUS DO SUL</v>
          </cell>
          <cell r="J1709" t="str">
            <v>Acumulado</v>
          </cell>
        </row>
        <row r="1710">
          <cell r="E1710">
            <v>0</v>
          </cell>
          <cell r="F1710" t="str">
            <v>EDCATLEF-MATR</v>
          </cell>
          <cell r="I1710" t="str">
            <v>TELÊMACO BORBA</v>
          </cell>
          <cell r="J1710" t="str">
            <v>Acumulado</v>
          </cell>
        </row>
        <row r="1711">
          <cell r="E1711">
            <v>0</v>
          </cell>
          <cell r="F1711" t="str">
            <v>EDCATLEF-MATR</v>
          </cell>
          <cell r="I1711" t="str">
            <v>TERRA ROXA</v>
          </cell>
          <cell r="J1711" t="str">
            <v>Acumulado</v>
          </cell>
        </row>
        <row r="1712">
          <cell r="E1712">
            <v>0</v>
          </cell>
          <cell r="F1712" t="str">
            <v>EDCATLEF-MATR</v>
          </cell>
          <cell r="I1712" t="str">
            <v>TOLEDO</v>
          </cell>
          <cell r="J1712" t="str">
            <v>Acumulado</v>
          </cell>
        </row>
        <row r="1713">
          <cell r="E1713">
            <v>0</v>
          </cell>
          <cell r="F1713" t="str">
            <v>EDCATLEF-MATR</v>
          </cell>
          <cell r="I1713" t="str">
            <v>UMUARAMA</v>
          </cell>
          <cell r="J1713" t="str">
            <v>Acumulado</v>
          </cell>
        </row>
        <row r="1714">
          <cell r="E1714">
            <v>0</v>
          </cell>
          <cell r="F1714" t="str">
            <v>EDCATLEF-MATR</v>
          </cell>
          <cell r="I1714" t="str">
            <v>UNIÃO DA VITÓRIA</v>
          </cell>
          <cell r="J1714" t="str">
            <v>Acumulado</v>
          </cell>
        </row>
        <row r="1715">
          <cell r="E1715" t="str">
            <v>4 a 7h</v>
          </cell>
          <cell r="F1715" t="str">
            <v>EDCATT04-MATR</v>
          </cell>
          <cell r="I1715" t="str">
            <v>AMPÉRE</v>
          </cell>
          <cell r="J1715" t="str">
            <v>Acumulado</v>
          </cell>
        </row>
        <row r="1716">
          <cell r="E1716" t="str">
            <v>4 a 7h</v>
          </cell>
          <cell r="F1716" t="str">
            <v>EDCATT04-MATR</v>
          </cell>
          <cell r="I1716" t="str">
            <v>APUCARANA</v>
          </cell>
          <cell r="J1716" t="str">
            <v>Acumulado</v>
          </cell>
        </row>
        <row r="1717">
          <cell r="E1717" t="str">
            <v>4 a 7h</v>
          </cell>
          <cell r="F1717" t="str">
            <v>EDCATT04-MATR</v>
          </cell>
          <cell r="I1717" t="str">
            <v>ARAPONGAS</v>
          </cell>
          <cell r="J1717" t="str">
            <v>Acumulado</v>
          </cell>
        </row>
        <row r="1718">
          <cell r="E1718" t="str">
            <v>4 a 7h</v>
          </cell>
          <cell r="F1718" t="str">
            <v>EDCATT04-MATR</v>
          </cell>
          <cell r="I1718" t="str">
            <v>ARAUCÁRIA</v>
          </cell>
          <cell r="J1718" t="str">
            <v>Acumulado</v>
          </cell>
        </row>
        <row r="1719">
          <cell r="E1719" t="str">
            <v>4 a 7h</v>
          </cell>
          <cell r="F1719" t="str">
            <v>EDCATT04-MATR</v>
          </cell>
          <cell r="I1719" t="str">
            <v>ASSAÍ</v>
          </cell>
          <cell r="J1719" t="str">
            <v>Acumulado</v>
          </cell>
        </row>
        <row r="1720">
          <cell r="E1720" t="str">
            <v>4 a 7h</v>
          </cell>
          <cell r="F1720" t="str">
            <v>EDCATT04-MATR</v>
          </cell>
          <cell r="I1720" t="str">
            <v>BANDEIRANTES</v>
          </cell>
          <cell r="J1720" t="str">
            <v>Acumulado</v>
          </cell>
        </row>
        <row r="1721">
          <cell r="E1721" t="str">
            <v>4 a 7h</v>
          </cell>
          <cell r="F1721" t="str">
            <v>EDCATT04-MATR</v>
          </cell>
          <cell r="I1721" t="str">
            <v>BOCAIÚVA DO SUL</v>
          </cell>
          <cell r="J1721" t="str">
            <v>Acumulado</v>
          </cell>
        </row>
        <row r="1722">
          <cell r="E1722" t="str">
            <v>4 a 7h</v>
          </cell>
          <cell r="F1722" t="str">
            <v>EDCATT04-MATR</v>
          </cell>
          <cell r="I1722" t="str">
            <v>BOQUEIRÃO</v>
          </cell>
          <cell r="J1722" t="str">
            <v>Acumulado</v>
          </cell>
        </row>
        <row r="1723">
          <cell r="E1723" t="str">
            <v>4 a 7h</v>
          </cell>
          <cell r="F1723" t="str">
            <v>EDCATT04-MATR</v>
          </cell>
          <cell r="I1723" t="str">
            <v>CAMBÉ</v>
          </cell>
          <cell r="J1723" t="str">
            <v>Acumulado</v>
          </cell>
        </row>
        <row r="1724">
          <cell r="E1724" t="str">
            <v>4 a 7h</v>
          </cell>
          <cell r="F1724" t="str">
            <v>EDCATT04-MATR</v>
          </cell>
          <cell r="I1724" t="str">
            <v>CAMPO LARGO</v>
          </cell>
          <cell r="J1724" t="str">
            <v>Acumulado</v>
          </cell>
        </row>
        <row r="1725">
          <cell r="E1725" t="str">
            <v>4 a 7h</v>
          </cell>
          <cell r="F1725" t="str">
            <v>EDCATT04-MATR</v>
          </cell>
          <cell r="I1725" t="str">
            <v>CAMPO MOURÃO</v>
          </cell>
          <cell r="J1725" t="str">
            <v>Acumulado</v>
          </cell>
        </row>
        <row r="1726">
          <cell r="E1726" t="str">
            <v>4 a 7h</v>
          </cell>
          <cell r="F1726" t="str">
            <v>EDCATT04-MATR</v>
          </cell>
          <cell r="I1726" t="str">
            <v>CARAMBEÍ</v>
          </cell>
          <cell r="J1726" t="str">
            <v>Acumulado</v>
          </cell>
        </row>
        <row r="1727">
          <cell r="E1727" t="str">
            <v>4 a 7h</v>
          </cell>
          <cell r="F1727" t="str">
            <v>EDCATT04-MATR</v>
          </cell>
          <cell r="I1727" t="str">
            <v>CASCAVEL</v>
          </cell>
          <cell r="J1727" t="str">
            <v>Acumulado</v>
          </cell>
        </row>
        <row r="1728">
          <cell r="E1728" t="str">
            <v>4 a 7h</v>
          </cell>
          <cell r="F1728" t="str">
            <v>EDCATT04-MATR</v>
          </cell>
          <cell r="I1728" t="str">
            <v>CIANORTE</v>
          </cell>
          <cell r="J1728" t="str">
            <v>Acumulado</v>
          </cell>
        </row>
        <row r="1729">
          <cell r="E1729" t="str">
            <v>4 a 7h</v>
          </cell>
          <cell r="F1729" t="str">
            <v>EDCATT04-MATR</v>
          </cell>
          <cell r="I1729" t="str">
            <v>CIC</v>
          </cell>
          <cell r="J1729" t="str">
            <v>Acumulado</v>
          </cell>
        </row>
        <row r="1730">
          <cell r="E1730" t="str">
            <v>4 a 7h</v>
          </cell>
          <cell r="F1730" t="str">
            <v>EDCATT04-MATR</v>
          </cell>
          <cell r="I1730" t="str">
            <v>DOIS VIZINHOS</v>
          </cell>
          <cell r="J1730" t="str">
            <v>Acumulado</v>
          </cell>
        </row>
        <row r="1731">
          <cell r="E1731" t="str">
            <v>4 a 7h</v>
          </cell>
          <cell r="F1731" t="str">
            <v>EDCATT04-MATR</v>
          </cell>
          <cell r="I1731" t="str">
            <v>ESIC</v>
          </cell>
          <cell r="J1731" t="str">
            <v>Acumulado</v>
          </cell>
        </row>
        <row r="1732">
          <cell r="E1732" t="str">
            <v>4 a 7h</v>
          </cell>
          <cell r="F1732" t="str">
            <v>EDCATT04-MATR</v>
          </cell>
          <cell r="I1732" t="str">
            <v>FAMEC</v>
          </cell>
          <cell r="J1732" t="str">
            <v>Acumulado</v>
          </cell>
        </row>
        <row r="1733">
          <cell r="E1733" t="str">
            <v>4 a 7h</v>
          </cell>
          <cell r="F1733" t="str">
            <v>EDCATT04-MATR</v>
          </cell>
          <cell r="I1733" t="str">
            <v>FAZENDA RIO GRANDE</v>
          </cell>
          <cell r="J1733" t="str">
            <v>Acumulado</v>
          </cell>
        </row>
        <row r="1734">
          <cell r="E1734" t="str">
            <v>4 a 7h</v>
          </cell>
          <cell r="F1734" t="str">
            <v>EDCATT04-MATR</v>
          </cell>
          <cell r="I1734" t="str">
            <v>FESP</v>
          </cell>
          <cell r="J1734" t="str">
            <v>Acumulado</v>
          </cell>
        </row>
        <row r="1735">
          <cell r="E1735" t="str">
            <v>4 a 7h</v>
          </cell>
          <cell r="F1735" t="str">
            <v>EDCATT04-MATR</v>
          </cell>
          <cell r="I1735" t="str">
            <v>FOZ DO IGUAÇU</v>
          </cell>
          <cell r="J1735" t="str">
            <v>Acumulado</v>
          </cell>
        </row>
        <row r="1736">
          <cell r="E1736" t="str">
            <v>4 a 7h</v>
          </cell>
          <cell r="F1736" t="str">
            <v>EDCATT04-MATR</v>
          </cell>
          <cell r="I1736" t="str">
            <v>FRANCISCO BELTRÃO</v>
          </cell>
          <cell r="J1736" t="str">
            <v>Acumulado</v>
          </cell>
        </row>
        <row r="1737">
          <cell r="E1737" t="str">
            <v>4 a 7h</v>
          </cell>
          <cell r="F1737" t="str">
            <v>EDCATT04-MATR</v>
          </cell>
          <cell r="I1737" t="str">
            <v>GUARAPUAVA</v>
          </cell>
          <cell r="J1737" t="str">
            <v>Acumulado</v>
          </cell>
        </row>
        <row r="1738">
          <cell r="E1738" t="str">
            <v>4 a 7h</v>
          </cell>
          <cell r="F1738" t="str">
            <v>EDCATT04-MATR</v>
          </cell>
          <cell r="I1738" t="str">
            <v>IBIPORÃ</v>
          </cell>
          <cell r="J1738" t="str">
            <v>Acumulado</v>
          </cell>
        </row>
        <row r="1739">
          <cell r="E1739" t="str">
            <v>4 a 7h</v>
          </cell>
          <cell r="F1739" t="str">
            <v>EDCATT04-MATR</v>
          </cell>
          <cell r="I1739" t="str">
            <v>IRATI</v>
          </cell>
          <cell r="J1739" t="str">
            <v>Acumulado</v>
          </cell>
        </row>
        <row r="1740">
          <cell r="E1740" t="str">
            <v>4 a 7h</v>
          </cell>
          <cell r="F1740" t="str">
            <v>EDCATT04-MATR</v>
          </cell>
          <cell r="I1740" t="str">
            <v>LONDRINA</v>
          </cell>
          <cell r="J1740" t="str">
            <v>Acumulado</v>
          </cell>
        </row>
        <row r="1741">
          <cell r="E1741" t="str">
            <v>4 a 7h</v>
          </cell>
          <cell r="F1741" t="str">
            <v>EDCATT04-MATR</v>
          </cell>
          <cell r="I1741" t="str">
            <v>MARECHAL CÂNDIDO RONDON</v>
          </cell>
          <cell r="J1741" t="str">
            <v>Acumulado</v>
          </cell>
        </row>
        <row r="1742">
          <cell r="E1742" t="str">
            <v>4 a 7h</v>
          </cell>
          <cell r="F1742" t="str">
            <v>EDCATT04-MATR</v>
          </cell>
          <cell r="I1742" t="str">
            <v>MARINGÁ</v>
          </cell>
          <cell r="J1742" t="str">
            <v>Acumulado</v>
          </cell>
        </row>
        <row r="1743">
          <cell r="E1743" t="str">
            <v>4 a 7h</v>
          </cell>
          <cell r="F1743" t="str">
            <v>EDCATT04-MATR</v>
          </cell>
          <cell r="I1743" t="str">
            <v>ORTIGUEIRA</v>
          </cell>
          <cell r="J1743" t="str">
            <v>Acumulado</v>
          </cell>
        </row>
        <row r="1744">
          <cell r="E1744" t="str">
            <v>4 a 7h</v>
          </cell>
          <cell r="F1744" t="str">
            <v>EDCATT04-MATR</v>
          </cell>
          <cell r="I1744" t="str">
            <v>PALMAS</v>
          </cell>
          <cell r="J1744" t="str">
            <v>Acumulado</v>
          </cell>
        </row>
        <row r="1745">
          <cell r="E1745" t="str">
            <v>4 a 7h</v>
          </cell>
          <cell r="F1745" t="str">
            <v>EDCATT04-MATR</v>
          </cell>
          <cell r="I1745" t="str">
            <v>PARANAGUÁ</v>
          </cell>
          <cell r="J1745" t="str">
            <v>Acumulado</v>
          </cell>
        </row>
        <row r="1746">
          <cell r="E1746" t="str">
            <v>4 a 7h</v>
          </cell>
          <cell r="F1746" t="str">
            <v>EDCATT04-MATR</v>
          </cell>
          <cell r="I1746" t="str">
            <v>PARANAVAÍ</v>
          </cell>
          <cell r="J1746" t="str">
            <v>Acumulado</v>
          </cell>
        </row>
        <row r="1747">
          <cell r="E1747" t="str">
            <v>4 a 7h</v>
          </cell>
          <cell r="F1747" t="str">
            <v>EDCATT04-MATR</v>
          </cell>
          <cell r="I1747" t="str">
            <v>PATO BRANCO</v>
          </cell>
          <cell r="J1747" t="str">
            <v>Acumulado</v>
          </cell>
        </row>
        <row r="1748">
          <cell r="E1748" t="str">
            <v>4 a 7h</v>
          </cell>
          <cell r="F1748" t="str">
            <v>EDCATT04-MATR</v>
          </cell>
          <cell r="I1748" t="str">
            <v>PINHAIS</v>
          </cell>
          <cell r="J1748" t="str">
            <v>Acumulado</v>
          </cell>
        </row>
        <row r="1749">
          <cell r="E1749" t="str">
            <v>4 a 7h</v>
          </cell>
          <cell r="F1749" t="str">
            <v>EDCATT04-MATR</v>
          </cell>
          <cell r="I1749" t="str">
            <v>PONTA GROSSA</v>
          </cell>
          <cell r="J1749" t="str">
            <v>Acumulado</v>
          </cell>
        </row>
        <row r="1750">
          <cell r="E1750" t="str">
            <v>4 a 7h</v>
          </cell>
          <cell r="F1750" t="str">
            <v>EDCATT04-MATR</v>
          </cell>
          <cell r="I1750" t="str">
            <v>PORTÃO</v>
          </cell>
          <cell r="J1750" t="str">
            <v>Acumulado</v>
          </cell>
        </row>
        <row r="1751">
          <cell r="E1751" t="str">
            <v>4 a 7h</v>
          </cell>
          <cell r="F1751" t="str">
            <v>EDCATT04-MATR</v>
          </cell>
          <cell r="I1751" t="str">
            <v>QUATRO BARRAS</v>
          </cell>
          <cell r="J1751" t="str">
            <v>Acumulado</v>
          </cell>
        </row>
        <row r="1752">
          <cell r="E1752" t="str">
            <v>4 a 7h</v>
          </cell>
          <cell r="F1752" t="str">
            <v>EDCATT04-MATR</v>
          </cell>
          <cell r="I1752" t="str">
            <v>RIO BRANCO DO SUL</v>
          </cell>
          <cell r="J1752" t="str">
            <v>Acumulado</v>
          </cell>
        </row>
        <row r="1753">
          <cell r="E1753" t="str">
            <v>4 a 7h</v>
          </cell>
          <cell r="F1753" t="str">
            <v>EDCATT04-MATR</v>
          </cell>
          <cell r="I1753" t="str">
            <v>RIO NEGRO</v>
          </cell>
          <cell r="J1753" t="str">
            <v>Acumulado</v>
          </cell>
        </row>
        <row r="1754">
          <cell r="E1754" t="str">
            <v>4 a 7h</v>
          </cell>
          <cell r="F1754" t="str">
            <v>EDCATT04-MATR</v>
          </cell>
          <cell r="I1754" t="str">
            <v>ROLÂNDIA</v>
          </cell>
          <cell r="J1754" t="str">
            <v>Acumulado</v>
          </cell>
        </row>
        <row r="1755">
          <cell r="E1755" t="str">
            <v>4 a 7h</v>
          </cell>
          <cell r="F1755" t="str">
            <v>EDCATT04-MATR</v>
          </cell>
          <cell r="I1755" t="str">
            <v>SÃO JOSÉ DOS PINHAIS</v>
          </cell>
          <cell r="J1755" t="str">
            <v>Acumulado</v>
          </cell>
        </row>
        <row r="1756">
          <cell r="E1756" t="str">
            <v>4 a 7h</v>
          </cell>
          <cell r="F1756" t="str">
            <v>EDCATT04-MATR</v>
          </cell>
          <cell r="I1756" t="str">
            <v>SÃO MATEUS DO SUL</v>
          </cell>
          <cell r="J1756" t="str">
            <v>Acumulado</v>
          </cell>
        </row>
        <row r="1757">
          <cell r="E1757" t="str">
            <v>4 a 7h</v>
          </cell>
          <cell r="F1757" t="str">
            <v>EDCATT04-MATR</v>
          </cell>
          <cell r="I1757" t="str">
            <v>TELÊMACO BORBA</v>
          </cell>
          <cell r="J1757" t="str">
            <v>Acumulado</v>
          </cell>
        </row>
        <row r="1758">
          <cell r="E1758" t="str">
            <v>4 a 7h</v>
          </cell>
          <cell r="F1758" t="str">
            <v>EDCATT04-MATR</v>
          </cell>
          <cell r="I1758" t="str">
            <v>TERRA ROXA</v>
          </cell>
          <cell r="J1758" t="str">
            <v>Acumulado</v>
          </cell>
        </row>
        <row r="1759">
          <cell r="E1759" t="str">
            <v>4 a 7h</v>
          </cell>
          <cell r="F1759" t="str">
            <v>EDCATT04-MATR</v>
          </cell>
          <cell r="I1759" t="str">
            <v>TOLEDO</v>
          </cell>
          <cell r="J1759" t="str">
            <v>Acumulado</v>
          </cell>
        </row>
        <row r="1760">
          <cell r="E1760" t="str">
            <v>4 a 7h</v>
          </cell>
          <cell r="F1760" t="str">
            <v>EDCATT04-MATR</v>
          </cell>
          <cell r="I1760" t="str">
            <v>UMUARAMA</v>
          </cell>
          <cell r="J1760" t="str">
            <v>Acumulado</v>
          </cell>
        </row>
        <row r="1761">
          <cell r="E1761" t="str">
            <v>4 a 7h</v>
          </cell>
          <cell r="F1761" t="str">
            <v>EDCATT04-MATR</v>
          </cell>
          <cell r="I1761" t="str">
            <v>UNIÃO DA VITÓRIA</v>
          </cell>
          <cell r="J1761" t="str">
            <v>Acumulado</v>
          </cell>
        </row>
        <row r="1762">
          <cell r="E1762" t="str">
            <v>8 a 16h</v>
          </cell>
          <cell r="F1762" t="str">
            <v>EDCATT08-MATR</v>
          </cell>
          <cell r="I1762" t="str">
            <v>AMPÉRE</v>
          </cell>
          <cell r="J1762" t="str">
            <v>Acumulado</v>
          </cell>
        </row>
        <row r="1763">
          <cell r="E1763" t="str">
            <v>8 a 16h</v>
          </cell>
          <cell r="F1763" t="str">
            <v>EDCATT08-MATR</v>
          </cell>
          <cell r="I1763" t="str">
            <v>APUCARANA</v>
          </cell>
          <cell r="J1763" t="str">
            <v>Acumulado</v>
          </cell>
        </row>
        <row r="1764">
          <cell r="E1764" t="str">
            <v>8 a 16h</v>
          </cell>
          <cell r="F1764" t="str">
            <v>EDCATT08-MATR</v>
          </cell>
          <cell r="I1764" t="str">
            <v>ARAPONGAS</v>
          </cell>
          <cell r="J1764" t="str">
            <v>Acumulado</v>
          </cell>
        </row>
        <row r="1765">
          <cell r="E1765" t="str">
            <v>8 a 16h</v>
          </cell>
          <cell r="F1765" t="str">
            <v>EDCATT08-MATR</v>
          </cell>
          <cell r="I1765" t="str">
            <v>ARAUCÁRIA</v>
          </cell>
          <cell r="J1765" t="str">
            <v>Acumulado</v>
          </cell>
        </row>
        <row r="1766">
          <cell r="E1766" t="str">
            <v>8 a 16h</v>
          </cell>
          <cell r="F1766" t="str">
            <v>EDCATT08-MATR</v>
          </cell>
          <cell r="I1766" t="str">
            <v>ASSAÍ</v>
          </cell>
          <cell r="J1766" t="str">
            <v>Acumulado</v>
          </cell>
        </row>
        <row r="1767">
          <cell r="E1767" t="str">
            <v>8 a 16h</v>
          </cell>
          <cell r="F1767" t="str">
            <v>EDCATT08-MATR</v>
          </cell>
          <cell r="I1767" t="str">
            <v>BANDEIRANTES</v>
          </cell>
          <cell r="J1767" t="str">
            <v>Acumulado</v>
          </cell>
        </row>
        <row r="1768">
          <cell r="E1768" t="str">
            <v>8 a 16h</v>
          </cell>
          <cell r="F1768" t="str">
            <v>EDCATT08-MATR</v>
          </cell>
          <cell r="I1768" t="str">
            <v>BOCAIÚVA DO SUL</v>
          </cell>
          <cell r="J1768" t="str">
            <v>Acumulado</v>
          </cell>
        </row>
        <row r="1769">
          <cell r="E1769" t="str">
            <v>8 a 16h</v>
          </cell>
          <cell r="F1769" t="str">
            <v>EDCATT08-MATR</v>
          </cell>
          <cell r="I1769" t="str">
            <v>BOQUEIRÃO</v>
          </cell>
          <cell r="J1769" t="str">
            <v>Acumulado</v>
          </cell>
        </row>
        <row r="1770">
          <cell r="E1770" t="str">
            <v>8 a 16h</v>
          </cell>
          <cell r="F1770" t="str">
            <v>EDCATT08-MATR</v>
          </cell>
          <cell r="I1770" t="str">
            <v>CAMBÉ</v>
          </cell>
          <cell r="J1770" t="str">
            <v>Acumulado</v>
          </cell>
        </row>
        <row r="1771">
          <cell r="E1771" t="str">
            <v>8 a 16h</v>
          </cell>
          <cell r="F1771" t="str">
            <v>EDCATT08-MATR</v>
          </cell>
          <cell r="I1771" t="str">
            <v>CAMPO LARGO</v>
          </cell>
          <cell r="J1771" t="str">
            <v>Acumulado</v>
          </cell>
        </row>
        <row r="1772">
          <cell r="E1772" t="str">
            <v>8 a 16h</v>
          </cell>
          <cell r="F1772" t="str">
            <v>EDCATT08-MATR</v>
          </cell>
          <cell r="I1772" t="str">
            <v>CAMPO MOURÃO</v>
          </cell>
          <cell r="J1772" t="str">
            <v>Acumulado</v>
          </cell>
        </row>
        <row r="1773">
          <cell r="E1773" t="str">
            <v>8 a 16h</v>
          </cell>
          <cell r="F1773" t="str">
            <v>EDCATT08-MATR</v>
          </cell>
          <cell r="I1773" t="str">
            <v>CARAMBEÍ</v>
          </cell>
          <cell r="J1773" t="str">
            <v>Acumulado</v>
          </cell>
        </row>
        <row r="1774">
          <cell r="E1774" t="str">
            <v>8 a 16h</v>
          </cell>
          <cell r="F1774" t="str">
            <v>EDCATT08-MATR</v>
          </cell>
          <cell r="I1774" t="str">
            <v>CASCAVEL</v>
          </cell>
          <cell r="J1774" t="str">
            <v>Acumulado</v>
          </cell>
        </row>
        <row r="1775">
          <cell r="E1775" t="str">
            <v>8 a 16h</v>
          </cell>
          <cell r="F1775" t="str">
            <v>EDCATT08-MATR</v>
          </cell>
          <cell r="I1775" t="str">
            <v>CIANORTE</v>
          </cell>
          <cell r="J1775" t="str">
            <v>Acumulado</v>
          </cell>
        </row>
        <row r="1776">
          <cell r="E1776" t="str">
            <v>8 a 16h</v>
          </cell>
          <cell r="F1776" t="str">
            <v>EDCATT08-MATR</v>
          </cell>
          <cell r="I1776" t="str">
            <v>CIC</v>
          </cell>
          <cell r="J1776" t="str">
            <v>Acumulado</v>
          </cell>
        </row>
        <row r="1777">
          <cell r="E1777" t="str">
            <v>8 a 16h</v>
          </cell>
          <cell r="F1777" t="str">
            <v>EDCATT08-MATR</v>
          </cell>
          <cell r="I1777" t="str">
            <v>DOIS VIZINHOS</v>
          </cell>
          <cell r="J1777" t="str">
            <v>Acumulado</v>
          </cell>
        </row>
        <row r="1778">
          <cell r="E1778" t="str">
            <v>8 a 16h</v>
          </cell>
          <cell r="F1778" t="str">
            <v>EDCATT08-MATR</v>
          </cell>
          <cell r="I1778" t="str">
            <v>ESIC</v>
          </cell>
          <cell r="J1778" t="str">
            <v>Acumulado</v>
          </cell>
        </row>
        <row r="1779">
          <cell r="E1779" t="str">
            <v>8 a 16h</v>
          </cell>
          <cell r="F1779" t="str">
            <v>EDCATT08-MATR</v>
          </cell>
          <cell r="I1779" t="str">
            <v>FAMEC</v>
          </cell>
          <cell r="J1779" t="str">
            <v>Acumulado</v>
          </cell>
        </row>
        <row r="1780">
          <cell r="E1780" t="str">
            <v>8 a 16h</v>
          </cell>
          <cell r="F1780" t="str">
            <v>EDCATT08-MATR</v>
          </cell>
          <cell r="I1780" t="str">
            <v>FAZENDA RIO GRANDE</v>
          </cell>
          <cell r="J1780" t="str">
            <v>Acumulado</v>
          </cell>
        </row>
        <row r="1781">
          <cell r="E1781" t="str">
            <v>8 a 16h</v>
          </cell>
          <cell r="F1781" t="str">
            <v>EDCATT08-MATR</v>
          </cell>
          <cell r="I1781" t="str">
            <v>FESP</v>
          </cell>
          <cell r="J1781" t="str">
            <v>Acumulado</v>
          </cell>
        </row>
        <row r="1782">
          <cell r="E1782" t="str">
            <v>8 a 16h</v>
          </cell>
          <cell r="F1782" t="str">
            <v>EDCATT08-MATR</v>
          </cell>
          <cell r="I1782" t="str">
            <v>FOZ DO IGUAÇU</v>
          </cell>
          <cell r="J1782" t="str">
            <v>Acumulado</v>
          </cell>
        </row>
        <row r="1783">
          <cell r="E1783" t="str">
            <v>8 a 16h</v>
          </cell>
          <cell r="F1783" t="str">
            <v>EDCATT08-MATR</v>
          </cell>
          <cell r="I1783" t="str">
            <v>FRANCISCO BELTRÃO</v>
          </cell>
          <cell r="J1783" t="str">
            <v>Acumulado</v>
          </cell>
        </row>
        <row r="1784">
          <cell r="E1784" t="str">
            <v>8 a 16h</v>
          </cell>
          <cell r="F1784" t="str">
            <v>EDCATT08-MATR</v>
          </cell>
          <cell r="I1784" t="str">
            <v>GUARAPUAVA</v>
          </cell>
          <cell r="J1784" t="str">
            <v>Acumulado</v>
          </cell>
        </row>
        <row r="1785">
          <cell r="E1785" t="str">
            <v>8 a 16h</v>
          </cell>
          <cell r="F1785" t="str">
            <v>EDCATT08-MATR</v>
          </cell>
          <cell r="I1785" t="str">
            <v>IBIPORÃ</v>
          </cell>
          <cell r="J1785" t="str">
            <v>Acumulado</v>
          </cell>
        </row>
        <row r="1786">
          <cell r="E1786" t="str">
            <v>8 a 16h</v>
          </cell>
          <cell r="F1786" t="str">
            <v>EDCATT08-MATR</v>
          </cell>
          <cell r="I1786" t="str">
            <v>IRATI</v>
          </cell>
          <cell r="J1786" t="str">
            <v>Acumulado</v>
          </cell>
        </row>
        <row r="1787">
          <cell r="E1787" t="str">
            <v>8 a 16h</v>
          </cell>
          <cell r="F1787" t="str">
            <v>EDCATT08-MATR</v>
          </cell>
          <cell r="I1787" t="str">
            <v>LONDRINA</v>
          </cell>
          <cell r="J1787" t="str">
            <v>Acumulado</v>
          </cell>
        </row>
        <row r="1788">
          <cell r="E1788" t="str">
            <v>8 a 16h</v>
          </cell>
          <cell r="F1788" t="str">
            <v>EDCATT08-MATR</v>
          </cell>
          <cell r="I1788" t="str">
            <v>MARECHAL CÂNDIDO RONDON</v>
          </cell>
          <cell r="J1788" t="str">
            <v>Acumulado</v>
          </cell>
        </row>
        <row r="1789">
          <cell r="E1789" t="str">
            <v>8 a 16h</v>
          </cell>
          <cell r="F1789" t="str">
            <v>EDCATT08-MATR</v>
          </cell>
          <cell r="I1789" t="str">
            <v>MARINGÁ</v>
          </cell>
          <cell r="J1789" t="str">
            <v>Acumulado</v>
          </cell>
        </row>
        <row r="1790">
          <cell r="E1790" t="str">
            <v>8 a 16h</v>
          </cell>
          <cell r="F1790" t="str">
            <v>EDCATT08-MATR</v>
          </cell>
          <cell r="I1790" t="str">
            <v>ORTIGUEIRA</v>
          </cell>
          <cell r="J1790" t="str">
            <v>Acumulado</v>
          </cell>
        </row>
        <row r="1791">
          <cell r="E1791" t="str">
            <v>8 a 16h</v>
          </cell>
          <cell r="F1791" t="str">
            <v>EDCATT08-MATR</v>
          </cell>
          <cell r="I1791" t="str">
            <v>PALMAS</v>
          </cell>
          <cell r="J1791" t="str">
            <v>Acumulado</v>
          </cell>
        </row>
        <row r="1792">
          <cell r="E1792" t="str">
            <v>8 a 16h</v>
          </cell>
          <cell r="F1792" t="str">
            <v>EDCATT08-MATR</v>
          </cell>
          <cell r="I1792" t="str">
            <v>PARANAGUÁ</v>
          </cell>
          <cell r="J1792" t="str">
            <v>Acumulado</v>
          </cell>
        </row>
        <row r="1793">
          <cell r="E1793" t="str">
            <v>8 a 16h</v>
          </cell>
          <cell r="F1793" t="str">
            <v>EDCATT08-MATR</v>
          </cell>
          <cell r="I1793" t="str">
            <v>PARANAVAÍ</v>
          </cell>
          <cell r="J1793" t="str">
            <v>Acumulado</v>
          </cell>
        </row>
        <row r="1794">
          <cell r="E1794" t="str">
            <v>8 a 16h</v>
          </cell>
          <cell r="F1794" t="str">
            <v>EDCATT08-MATR</v>
          </cell>
          <cell r="I1794" t="str">
            <v>PATO BRANCO</v>
          </cell>
          <cell r="J1794" t="str">
            <v>Acumulado</v>
          </cell>
        </row>
        <row r="1795">
          <cell r="E1795" t="str">
            <v>8 a 16h</v>
          </cell>
          <cell r="F1795" t="str">
            <v>EDCATT08-MATR</v>
          </cell>
          <cell r="I1795" t="str">
            <v>PINHAIS</v>
          </cell>
          <cell r="J1795" t="str">
            <v>Acumulado</v>
          </cell>
        </row>
        <row r="1796">
          <cell r="E1796" t="str">
            <v>8 a 16h</v>
          </cell>
          <cell r="F1796" t="str">
            <v>EDCATT08-MATR</v>
          </cell>
          <cell r="I1796" t="str">
            <v>PONTA GROSSA</v>
          </cell>
          <cell r="J1796" t="str">
            <v>Acumulado</v>
          </cell>
        </row>
        <row r="1797">
          <cell r="E1797" t="str">
            <v>8 a 16h</v>
          </cell>
          <cell r="F1797" t="str">
            <v>EDCATT08-MATR</v>
          </cell>
          <cell r="I1797" t="str">
            <v>PORTÃO</v>
          </cell>
          <cell r="J1797" t="str">
            <v>Acumulado</v>
          </cell>
        </row>
        <row r="1798">
          <cell r="E1798" t="str">
            <v>8 a 16h</v>
          </cell>
          <cell r="F1798" t="str">
            <v>EDCATT08-MATR</v>
          </cell>
          <cell r="I1798" t="str">
            <v>QUATRO BARRAS</v>
          </cell>
          <cell r="J1798" t="str">
            <v>Acumulado</v>
          </cell>
        </row>
        <row r="1799">
          <cell r="E1799" t="str">
            <v>8 a 16h</v>
          </cell>
          <cell r="F1799" t="str">
            <v>EDCATT08-MATR</v>
          </cell>
          <cell r="I1799" t="str">
            <v>RIO BRANCO DO SUL</v>
          </cell>
          <cell r="J1799" t="str">
            <v>Acumulado</v>
          </cell>
        </row>
        <row r="1800">
          <cell r="E1800" t="str">
            <v>8 a 16h</v>
          </cell>
          <cell r="F1800" t="str">
            <v>EDCATT08-MATR</v>
          </cell>
          <cell r="I1800" t="str">
            <v>RIO NEGRO</v>
          </cell>
          <cell r="J1800" t="str">
            <v>Acumulado</v>
          </cell>
        </row>
        <row r="1801">
          <cell r="E1801" t="str">
            <v>8 a 16h</v>
          </cell>
          <cell r="F1801" t="str">
            <v>EDCATT08-MATR</v>
          </cell>
          <cell r="I1801" t="str">
            <v>ROLÂNDIA</v>
          </cell>
          <cell r="J1801" t="str">
            <v>Acumulado</v>
          </cell>
        </row>
        <row r="1802">
          <cell r="E1802" t="str">
            <v>8 a 16h</v>
          </cell>
          <cell r="F1802" t="str">
            <v>EDCATT08-MATR</v>
          </cell>
          <cell r="I1802" t="str">
            <v>SÃO JOSÉ DOS PINHAIS</v>
          </cell>
          <cell r="J1802" t="str">
            <v>Acumulado</v>
          </cell>
        </row>
        <row r="1803">
          <cell r="E1803" t="str">
            <v>8 a 16h</v>
          </cell>
          <cell r="F1803" t="str">
            <v>EDCATT08-MATR</v>
          </cell>
          <cell r="I1803" t="str">
            <v>SÃO MATEUS DO SUL</v>
          </cell>
          <cell r="J1803" t="str">
            <v>Acumulado</v>
          </cell>
        </row>
        <row r="1804">
          <cell r="E1804" t="str">
            <v>8 a 16h</v>
          </cell>
          <cell r="F1804" t="str">
            <v>EDCATT08-MATR</v>
          </cell>
          <cell r="I1804" t="str">
            <v>TELÊMACO BORBA</v>
          </cell>
          <cell r="J1804" t="str">
            <v>Acumulado</v>
          </cell>
        </row>
        <row r="1805">
          <cell r="E1805" t="str">
            <v>8 a 16h</v>
          </cell>
          <cell r="F1805" t="str">
            <v>EDCATT08-MATR</v>
          </cell>
          <cell r="I1805" t="str">
            <v>TERRA ROXA</v>
          </cell>
          <cell r="J1805" t="str">
            <v>Acumulado</v>
          </cell>
        </row>
        <row r="1806">
          <cell r="E1806" t="str">
            <v>8 a 16h</v>
          </cell>
          <cell r="F1806" t="str">
            <v>EDCATT08-MATR</v>
          </cell>
          <cell r="I1806" t="str">
            <v>TOLEDO</v>
          </cell>
          <cell r="J1806" t="str">
            <v>Acumulado</v>
          </cell>
        </row>
        <row r="1807">
          <cell r="E1807" t="str">
            <v>8 a 16h</v>
          </cell>
          <cell r="F1807" t="str">
            <v>EDCATT08-MATR</v>
          </cell>
          <cell r="I1807" t="str">
            <v>UMUARAMA</v>
          </cell>
          <cell r="J1807" t="str">
            <v>Acumulado</v>
          </cell>
        </row>
        <row r="1808">
          <cell r="E1808" t="str">
            <v>8 a 16h</v>
          </cell>
          <cell r="F1808" t="str">
            <v>EDCATT08-MATR</v>
          </cell>
          <cell r="I1808" t="str">
            <v>UNIÃO DA VITÓRIA</v>
          </cell>
          <cell r="J1808" t="str">
            <v>Acumulado</v>
          </cell>
        </row>
        <row r="1809">
          <cell r="E1809" t="str">
            <v>17 a 32h</v>
          </cell>
          <cell r="F1809" t="str">
            <v>EDCATT17-MATR</v>
          </cell>
          <cell r="I1809" t="str">
            <v>AMPÉRE</v>
          </cell>
          <cell r="J1809" t="str">
            <v>Acumulado</v>
          </cell>
        </row>
        <row r="1810">
          <cell r="E1810" t="str">
            <v>17 a 32h</v>
          </cell>
          <cell r="F1810" t="str">
            <v>EDCATT17-MATR</v>
          </cell>
          <cell r="I1810" t="str">
            <v>APUCARANA</v>
          </cell>
          <cell r="J1810" t="str">
            <v>Acumulado</v>
          </cell>
        </row>
        <row r="1811">
          <cell r="E1811" t="str">
            <v>17 a 32h</v>
          </cell>
          <cell r="F1811" t="str">
            <v>EDCATT17-MATR</v>
          </cell>
          <cell r="I1811" t="str">
            <v>ARAPONGAS</v>
          </cell>
          <cell r="J1811" t="str">
            <v>Acumulado</v>
          </cell>
        </row>
        <row r="1812">
          <cell r="E1812" t="str">
            <v>17 a 32h</v>
          </cell>
          <cell r="F1812" t="str">
            <v>EDCATT17-MATR</v>
          </cell>
          <cell r="I1812" t="str">
            <v>ARAUCÁRIA</v>
          </cell>
          <cell r="J1812" t="str">
            <v>Acumulado</v>
          </cell>
        </row>
        <row r="1813">
          <cell r="E1813" t="str">
            <v>17 a 32h</v>
          </cell>
          <cell r="F1813" t="str">
            <v>EDCATT17-MATR</v>
          </cell>
          <cell r="I1813" t="str">
            <v>ASSAÍ</v>
          </cell>
          <cell r="J1813" t="str">
            <v>Acumulado</v>
          </cell>
        </row>
        <row r="1814">
          <cell r="E1814" t="str">
            <v>17 a 32h</v>
          </cell>
          <cell r="F1814" t="str">
            <v>EDCATT17-MATR</v>
          </cell>
          <cell r="I1814" t="str">
            <v>BANDEIRANTES</v>
          </cell>
          <cell r="J1814" t="str">
            <v>Acumulado</v>
          </cell>
        </row>
        <row r="1815">
          <cell r="E1815" t="str">
            <v>17 a 32h</v>
          </cell>
          <cell r="F1815" t="str">
            <v>EDCATT17-MATR</v>
          </cell>
          <cell r="I1815" t="str">
            <v>BOCAIÚVA DO SUL</v>
          </cell>
          <cell r="J1815" t="str">
            <v>Acumulado</v>
          </cell>
        </row>
        <row r="1816">
          <cell r="E1816" t="str">
            <v>17 a 32h</v>
          </cell>
          <cell r="F1816" t="str">
            <v>EDCATT17-MATR</v>
          </cell>
          <cell r="I1816" t="str">
            <v>BOQUEIRÃO</v>
          </cell>
          <cell r="J1816" t="str">
            <v>Acumulado</v>
          </cell>
        </row>
        <row r="1817">
          <cell r="E1817" t="str">
            <v>17 a 32h</v>
          </cell>
          <cell r="F1817" t="str">
            <v>EDCATT17-MATR</v>
          </cell>
          <cell r="I1817" t="str">
            <v>CAMBÉ</v>
          </cell>
          <cell r="J1817" t="str">
            <v>Acumulado</v>
          </cell>
        </row>
        <row r="1818">
          <cell r="E1818" t="str">
            <v>17 a 32h</v>
          </cell>
          <cell r="F1818" t="str">
            <v>EDCATT17-MATR</v>
          </cell>
          <cell r="I1818" t="str">
            <v>CAMPO LARGO</v>
          </cell>
          <cell r="J1818" t="str">
            <v>Acumulado</v>
          </cell>
        </row>
        <row r="1819">
          <cell r="E1819" t="str">
            <v>17 a 32h</v>
          </cell>
          <cell r="F1819" t="str">
            <v>EDCATT17-MATR</v>
          </cell>
          <cell r="I1819" t="str">
            <v>CAMPO MOURÃO</v>
          </cell>
          <cell r="J1819" t="str">
            <v>Acumulado</v>
          </cell>
        </row>
        <row r="1820">
          <cell r="E1820" t="str">
            <v>17 a 32h</v>
          </cell>
          <cell r="F1820" t="str">
            <v>EDCATT17-MATR</v>
          </cell>
          <cell r="I1820" t="str">
            <v>CARAMBEÍ</v>
          </cell>
          <cell r="J1820" t="str">
            <v>Acumulado</v>
          </cell>
        </row>
        <row r="1821">
          <cell r="E1821" t="str">
            <v>17 a 32h</v>
          </cell>
          <cell r="F1821" t="str">
            <v>EDCATT17-MATR</v>
          </cell>
          <cell r="I1821" t="str">
            <v>CASCAVEL</v>
          </cell>
          <cell r="J1821" t="str">
            <v>Acumulado</v>
          </cell>
        </row>
        <row r="1822">
          <cell r="E1822" t="str">
            <v>17 a 32h</v>
          </cell>
          <cell r="F1822" t="str">
            <v>EDCATT17-MATR</v>
          </cell>
          <cell r="I1822" t="str">
            <v>CIANORTE</v>
          </cell>
          <cell r="J1822" t="str">
            <v>Acumulado</v>
          </cell>
        </row>
        <row r="1823">
          <cell r="E1823" t="str">
            <v>17 a 32h</v>
          </cell>
          <cell r="F1823" t="str">
            <v>EDCATT17-MATR</v>
          </cell>
          <cell r="I1823" t="str">
            <v>CIC</v>
          </cell>
          <cell r="J1823" t="str">
            <v>Acumulado</v>
          </cell>
        </row>
        <row r="1824">
          <cell r="E1824" t="str">
            <v>17 a 32h</v>
          </cell>
          <cell r="F1824" t="str">
            <v>EDCATT17-MATR</v>
          </cell>
          <cell r="I1824" t="str">
            <v>DOIS VIZINHOS</v>
          </cell>
          <cell r="J1824" t="str">
            <v>Acumulado</v>
          </cell>
        </row>
        <row r="1825">
          <cell r="E1825" t="str">
            <v>17 a 32h</v>
          </cell>
          <cell r="F1825" t="str">
            <v>EDCATT17-MATR</v>
          </cell>
          <cell r="I1825" t="str">
            <v>ESIC</v>
          </cell>
          <cell r="J1825" t="str">
            <v>Acumulado</v>
          </cell>
        </row>
        <row r="1826">
          <cell r="E1826" t="str">
            <v>17 a 32h</v>
          </cell>
          <cell r="F1826" t="str">
            <v>EDCATT17-MATR</v>
          </cell>
          <cell r="I1826" t="str">
            <v>FAMEC</v>
          </cell>
          <cell r="J1826" t="str">
            <v>Acumulado</v>
          </cell>
        </row>
        <row r="1827">
          <cell r="E1827" t="str">
            <v>17 a 32h</v>
          </cell>
          <cell r="F1827" t="str">
            <v>EDCATT17-MATR</v>
          </cell>
          <cell r="I1827" t="str">
            <v>FAZENDA RIO GRANDE</v>
          </cell>
          <cell r="J1827" t="str">
            <v>Acumulado</v>
          </cell>
        </row>
        <row r="1828">
          <cell r="E1828" t="str">
            <v>17 a 32h</v>
          </cell>
          <cell r="F1828" t="str">
            <v>EDCATT17-MATR</v>
          </cell>
          <cell r="I1828" t="str">
            <v>FESP</v>
          </cell>
          <cell r="J1828" t="str">
            <v>Acumulado</v>
          </cell>
        </row>
        <row r="1829">
          <cell r="E1829" t="str">
            <v>17 a 32h</v>
          </cell>
          <cell r="F1829" t="str">
            <v>EDCATT17-MATR</v>
          </cell>
          <cell r="I1829" t="str">
            <v>FOZ DO IGUAÇU</v>
          </cell>
          <cell r="J1829" t="str">
            <v>Acumulado</v>
          </cell>
        </row>
        <row r="1830">
          <cell r="E1830" t="str">
            <v>17 a 32h</v>
          </cell>
          <cell r="F1830" t="str">
            <v>EDCATT17-MATR</v>
          </cell>
          <cell r="I1830" t="str">
            <v>FRANCISCO BELTRÃO</v>
          </cell>
          <cell r="J1830" t="str">
            <v>Acumulado</v>
          </cell>
        </row>
        <row r="1831">
          <cell r="E1831" t="str">
            <v>17 a 32h</v>
          </cell>
          <cell r="F1831" t="str">
            <v>EDCATT17-MATR</v>
          </cell>
          <cell r="I1831" t="str">
            <v>GUARAPUAVA</v>
          </cell>
          <cell r="J1831" t="str">
            <v>Acumulado</v>
          </cell>
        </row>
        <row r="1832">
          <cell r="E1832" t="str">
            <v>17 a 32h</v>
          </cell>
          <cell r="F1832" t="str">
            <v>EDCATT17-MATR</v>
          </cell>
          <cell r="I1832" t="str">
            <v>IBIPORÃ</v>
          </cell>
          <cell r="J1832" t="str">
            <v>Acumulado</v>
          </cell>
        </row>
        <row r="1833">
          <cell r="E1833" t="str">
            <v>17 a 32h</v>
          </cell>
          <cell r="F1833" t="str">
            <v>EDCATT17-MATR</v>
          </cell>
          <cell r="I1833" t="str">
            <v>IRATI</v>
          </cell>
          <cell r="J1833" t="str">
            <v>Acumulado</v>
          </cell>
        </row>
        <row r="1834">
          <cell r="E1834" t="str">
            <v>17 a 32h</v>
          </cell>
          <cell r="F1834" t="str">
            <v>EDCATT17-MATR</v>
          </cell>
          <cell r="I1834" t="str">
            <v>LONDRINA</v>
          </cell>
          <cell r="J1834" t="str">
            <v>Acumulado</v>
          </cell>
        </row>
        <row r="1835">
          <cell r="E1835" t="str">
            <v>17 a 32h</v>
          </cell>
          <cell r="F1835" t="str">
            <v>EDCATT17-MATR</v>
          </cell>
          <cell r="I1835" t="str">
            <v>MARECHAL CÂNDIDO RONDON</v>
          </cell>
          <cell r="J1835" t="str">
            <v>Acumulado</v>
          </cell>
        </row>
        <row r="1836">
          <cell r="E1836" t="str">
            <v>17 a 32h</v>
          </cell>
          <cell r="F1836" t="str">
            <v>EDCATT17-MATR</v>
          </cell>
          <cell r="I1836" t="str">
            <v>MARINGÁ</v>
          </cell>
          <cell r="J1836" t="str">
            <v>Acumulado</v>
          </cell>
        </row>
        <row r="1837">
          <cell r="E1837" t="str">
            <v>17 a 32h</v>
          </cell>
          <cell r="F1837" t="str">
            <v>EDCATT17-MATR</v>
          </cell>
          <cell r="I1837" t="str">
            <v>ORTIGUEIRA</v>
          </cell>
          <cell r="J1837" t="str">
            <v>Acumulado</v>
          </cell>
        </row>
        <row r="1838">
          <cell r="E1838" t="str">
            <v>17 a 32h</v>
          </cell>
          <cell r="F1838" t="str">
            <v>EDCATT17-MATR</v>
          </cell>
          <cell r="I1838" t="str">
            <v>PALMAS</v>
          </cell>
          <cell r="J1838" t="str">
            <v>Acumulado</v>
          </cell>
        </row>
        <row r="1839">
          <cell r="E1839" t="str">
            <v>17 a 32h</v>
          </cell>
          <cell r="F1839" t="str">
            <v>EDCATT17-MATR</v>
          </cell>
          <cell r="I1839" t="str">
            <v>PARANAGUÁ</v>
          </cell>
          <cell r="J1839" t="str">
            <v>Acumulado</v>
          </cell>
        </row>
        <row r="1840">
          <cell r="E1840" t="str">
            <v>17 a 32h</v>
          </cell>
          <cell r="F1840" t="str">
            <v>EDCATT17-MATR</v>
          </cell>
          <cell r="I1840" t="str">
            <v>PARANAVAÍ</v>
          </cell>
          <cell r="J1840" t="str">
            <v>Acumulado</v>
          </cell>
        </row>
        <row r="1841">
          <cell r="E1841" t="str">
            <v>17 a 32h</v>
          </cell>
          <cell r="F1841" t="str">
            <v>EDCATT17-MATR</v>
          </cell>
          <cell r="I1841" t="str">
            <v>PATO BRANCO</v>
          </cell>
          <cell r="J1841" t="str">
            <v>Acumulado</v>
          </cell>
        </row>
        <row r="1842">
          <cell r="E1842" t="str">
            <v>17 a 32h</v>
          </cell>
          <cell r="F1842" t="str">
            <v>EDCATT17-MATR</v>
          </cell>
          <cell r="I1842" t="str">
            <v>PINHAIS</v>
          </cell>
          <cell r="J1842" t="str">
            <v>Acumulado</v>
          </cell>
        </row>
        <row r="1843">
          <cell r="E1843" t="str">
            <v>17 a 32h</v>
          </cell>
          <cell r="F1843" t="str">
            <v>EDCATT17-MATR</v>
          </cell>
          <cell r="I1843" t="str">
            <v>PONTA GROSSA</v>
          </cell>
          <cell r="J1843" t="str">
            <v>Acumulado</v>
          </cell>
        </row>
        <row r="1844">
          <cell r="E1844" t="str">
            <v>17 a 32h</v>
          </cell>
          <cell r="F1844" t="str">
            <v>EDCATT17-MATR</v>
          </cell>
          <cell r="I1844" t="str">
            <v>PORTÃO</v>
          </cell>
          <cell r="J1844" t="str">
            <v>Acumulado</v>
          </cell>
        </row>
        <row r="1845">
          <cell r="E1845" t="str">
            <v>17 a 32h</v>
          </cell>
          <cell r="F1845" t="str">
            <v>EDCATT17-MATR</v>
          </cell>
          <cell r="I1845" t="str">
            <v>QUATRO BARRAS</v>
          </cell>
          <cell r="J1845" t="str">
            <v>Acumulado</v>
          </cell>
        </row>
        <row r="1846">
          <cell r="E1846" t="str">
            <v>17 a 32h</v>
          </cell>
          <cell r="F1846" t="str">
            <v>EDCATT17-MATR</v>
          </cell>
          <cell r="I1846" t="str">
            <v>RIO BRANCO DO SUL</v>
          </cell>
          <cell r="J1846" t="str">
            <v>Acumulado</v>
          </cell>
        </row>
        <row r="1847">
          <cell r="E1847" t="str">
            <v>17 a 32h</v>
          </cell>
          <cell r="F1847" t="str">
            <v>EDCATT17-MATR</v>
          </cell>
          <cell r="I1847" t="str">
            <v>RIO NEGRO</v>
          </cell>
          <cell r="J1847" t="str">
            <v>Acumulado</v>
          </cell>
        </row>
        <row r="1848">
          <cell r="E1848" t="str">
            <v>17 a 32h</v>
          </cell>
          <cell r="F1848" t="str">
            <v>EDCATT17-MATR</v>
          </cell>
          <cell r="I1848" t="str">
            <v>ROLÂNDIA</v>
          </cell>
          <cell r="J1848" t="str">
            <v>Acumulado</v>
          </cell>
        </row>
        <row r="1849">
          <cell r="E1849" t="str">
            <v>17 a 32h</v>
          </cell>
          <cell r="F1849" t="str">
            <v>EDCATT17-MATR</v>
          </cell>
          <cell r="I1849" t="str">
            <v>SÃO JOSÉ DOS PINHAIS</v>
          </cell>
          <cell r="J1849" t="str">
            <v>Acumulado</v>
          </cell>
        </row>
        <row r="1850">
          <cell r="E1850" t="str">
            <v>17 a 32h</v>
          </cell>
          <cell r="F1850" t="str">
            <v>EDCATT17-MATR</v>
          </cell>
          <cell r="I1850" t="str">
            <v>SÃO MATEUS DO SUL</v>
          </cell>
          <cell r="J1850" t="str">
            <v>Acumulado</v>
          </cell>
        </row>
        <row r="1851">
          <cell r="E1851" t="str">
            <v>17 a 32h</v>
          </cell>
          <cell r="F1851" t="str">
            <v>EDCATT17-MATR</v>
          </cell>
          <cell r="I1851" t="str">
            <v>TELÊMACO BORBA</v>
          </cell>
          <cell r="J1851" t="str">
            <v>Acumulado</v>
          </cell>
        </row>
        <row r="1852">
          <cell r="E1852" t="str">
            <v>17 a 32h</v>
          </cell>
          <cell r="F1852" t="str">
            <v>EDCATT17-MATR</v>
          </cell>
          <cell r="I1852" t="str">
            <v>TERRA ROXA</v>
          </cell>
          <cell r="J1852" t="str">
            <v>Acumulado</v>
          </cell>
        </row>
        <row r="1853">
          <cell r="E1853" t="str">
            <v>17 a 32h</v>
          </cell>
          <cell r="F1853" t="str">
            <v>EDCATT17-MATR</v>
          </cell>
          <cell r="I1853" t="str">
            <v>TOLEDO</v>
          </cell>
          <cell r="J1853" t="str">
            <v>Acumulado</v>
          </cell>
        </row>
        <row r="1854">
          <cell r="E1854" t="str">
            <v>17 a 32h</v>
          </cell>
          <cell r="F1854" t="str">
            <v>EDCATT17-MATR</v>
          </cell>
          <cell r="I1854" t="str">
            <v>UMUARAMA</v>
          </cell>
          <cell r="J1854" t="str">
            <v>Acumulado</v>
          </cell>
        </row>
        <row r="1855">
          <cell r="E1855" t="str">
            <v>17 a 32h</v>
          </cell>
          <cell r="F1855" t="str">
            <v>EDCATT17-MATR</v>
          </cell>
          <cell r="I1855" t="str">
            <v>UNIÃO DA VITÓRIA</v>
          </cell>
          <cell r="J1855" t="str">
            <v>Acumulado</v>
          </cell>
        </row>
        <row r="1856">
          <cell r="E1856">
            <v>0</v>
          </cell>
          <cell r="F1856" t="str">
            <v>EDCATT33-MATR</v>
          </cell>
          <cell r="I1856" t="str">
            <v>AMPÉRE</v>
          </cell>
          <cell r="J1856" t="str">
            <v>Acumulado</v>
          </cell>
        </row>
        <row r="1857">
          <cell r="E1857">
            <v>0</v>
          </cell>
          <cell r="F1857" t="str">
            <v>EDCATT33-MATR</v>
          </cell>
          <cell r="I1857" t="str">
            <v>APUCARANA</v>
          </cell>
          <cell r="J1857" t="str">
            <v>Acumulado</v>
          </cell>
        </row>
        <row r="1858">
          <cell r="E1858">
            <v>0</v>
          </cell>
          <cell r="F1858" t="str">
            <v>EDCATT33-MATR</v>
          </cell>
          <cell r="I1858" t="str">
            <v>ARAPONGAS</v>
          </cell>
          <cell r="J1858" t="str">
            <v>Acumulado</v>
          </cell>
        </row>
        <row r="1859">
          <cell r="E1859">
            <v>0</v>
          </cell>
          <cell r="F1859" t="str">
            <v>EDCATT33-MATR</v>
          </cell>
          <cell r="I1859" t="str">
            <v>ARAUCÁRIA</v>
          </cell>
          <cell r="J1859" t="str">
            <v>Acumulado</v>
          </cell>
        </row>
        <row r="1860">
          <cell r="E1860">
            <v>0</v>
          </cell>
          <cell r="F1860" t="str">
            <v>EDCATT33-MATR</v>
          </cell>
          <cell r="I1860" t="str">
            <v>ASSAÍ</v>
          </cell>
          <cell r="J1860" t="str">
            <v>Acumulado</v>
          </cell>
        </row>
        <row r="1861">
          <cell r="E1861">
            <v>0</v>
          </cell>
          <cell r="F1861" t="str">
            <v>EDCATT33-MATR</v>
          </cell>
          <cell r="I1861" t="str">
            <v>BANDEIRANTES</v>
          </cell>
          <cell r="J1861" t="str">
            <v>Acumulado</v>
          </cell>
        </row>
        <row r="1862">
          <cell r="E1862">
            <v>0</v>
          </cell>
          <cell r="F1862" t="str">
            <v>EDCATT33-MATR</v>
          </cell>
          <cell r="I1862" t="str">
            <v>BOCAIÚVA DO SUL</v>
          </cell>
          <cell r="J1862" t="str">
            <v>Acumulado</v>
          </cell>
        </row>
        <row r="1863">
          <cell r="E1863">
            <v>0</v>
          </cell>
          <cell r="F1863" t="str">
            <v>EDCATT33-MATR</v>
          </cell>
          <cell r="I1863" t="str">
            <v>BOQUEIRÃO</v>
          </cell>
          <cell r="J1863" t="str">
            <v>Acumulado</v>
          </cell>
        </row>
        <row r="1864">
          <cell r="E1864">
            <v>0</v>
          </cell>
          <cell r="F1864" t="str">
            <v>EDCATT33-MATR</v>
          </cell>
          <cell r="I1864" t="str">
            <v>CAMBÉ</v>
          </cell>
          <cell r="J1864" t="str">
            <v>Acumulado</v>
          </cell>
        </row>
        <row r="1865">
          <cell r="E1865">
            <v>0</v>
          </cell>
          <cell r="F1865" t="str">
            <v>EDCATT33-MATR</v>
          </cell>
          <cell r="I1865" t="str">
            <v>CAMPO LARGO</v>
          </cell>
          <cell r="J1865" t="str">
            <v>Acumulado</v>
          </cell>
        </row>
        <row r="1866">
          <cell r="E1866">
            <v>0</v>
          </cell>
          <cell r="F1866" t="str">
            <v>EDCATT33-MATR</v>
          </cell>
          <cell r="I1866" t="str">
            <v>CAMPO MOURÃO</v>
          </cell>
          <cell r="J1866" t="str">
            <v>Acumulado</v>
          </cell>
        </row>
        <row r="1867">
          <cell r="E1867">
            <v>0</v>
          </cell>
          <cell r="F1867" t="str">
            <v>EDCATT33-MATR</v>
          </cell>
          <cell r="I1867" t="str">
            <v>CARAMBEÍ</v>
          </cell>
          <cell r="J1867" t="str">
            <v>Acumulado</v>
          </cell>
        </row>
        <row r="1868">
          <cell r="E1868">
            <v>0</v>
          </cell>
          <cell r="F1868" t="str">
            <v>EDCATT33-MATR</v>
          </cell>
          <cell r="I1868" t="str">
            <v>CASCAVEL</v>
          </cell>
          <cell r="J1868" t="str">
            <v>Acumulado</v>
          </cell>
        </row>
        <row r="1869">
          <cell r="E1869">
            <v>0</v>
          </cell>
          <cell r="F1869" t="str">
            <v>EDCATT33-MATR</v>
          </cell>
          <cell r="I1869" t="str">
            <v>CIANORTE</v>
          </cell>
          <cell r="J1869" t="str">
            <v>Acumulado</v>
          </cell>
        </row>
        <row r="1870">
          <cell r="E1870">
            <v>0</v>
          </cell>
          <cell r="F1870" t="str">
            <v>EDCATT33-MATR</v>
          </cell>
          <cell r="I1870" t="str">
            <v>CIC</v>
          </cell>
          <cell r="J1870" t="str">
            <v>Acumulado</v>
          </cell>
        </row>
        <row r="1871">
          <cell r="E1871">
            <v>0</v>
          </cell>
          <cell r="F1871" t="str">
            <v>EDCATT33-MATR</v>
          </cell>
          <cell r="I1871" t="str">
            <v>DOIS VIZINHOS</v>
          </cell>
          <cell r="J1871" t="str">
            <v>Acumulado</v>
          </cell>
        </row>
        <row r="1872">
          <cell r="E1872">
            <v>0</v>
          </cell>
          <cell r="F1872" t="str">
            <v>EDCATT33-MATR</v>
          </cell>
          <cell r="I1872" t="str">
            <v>ESIC</v>
          </cell>
          <cell r="J1872" t="str">
            <v>Acumulado</v>
          </cell>
        </row>
        <row r="1873">
          <cell r="E1873">
            <v>0</v>
          </cell>
          <cell r="F1873" t="str">
            <v>EDCATT33-MATR</v>
          </cell>
          <cell r="I1873" t="str">
            <v>FAMEC</v>
          </cell>
          <cell r="J1873" t="str">
            <v>Acumulado</v>
          </cell>
        </row>
        <row r="1874">
          <cell r="E1874">
            <v>0</v>
          </cell>
          <cell r="F1874" t="str">
            <v>EDCATT33-MATR</v>
          </cell>
          <cell r="I1874" t="str">
            <v>FAZENDA RIO GRANDE</v>
          </cell>
          <cell r="J1874" t="str">
            <v>Acumulado</v>
          </cell>
        </row>
        <row r="1875">
          <cell r="E1875">
            <v>0</v>
          </cell>
          <cell r="F1875" t="str">
            <v>EDCATT33-MATR</v>
          </cell>
          <cell r="I1875" t="str">
            <v>FESP</v>
          </cell>
          <cell r="J1875" t="str">
            <v>Acumulado</v>
          </cell>
        </row>
        <row r="1876">
          <cell r="E1876">
            <v>0</v>
          </cell>
          <cell r="F1876" t="str">
            <v>EDCATT33-MATR</v>
          </cell>
          <cell r="I1876" t="str">
            <v>FOZ DO IGUAÇU</v>
          </cell>
          <cell r="J1876" t="str">
            <v>Acumulado</v>
          </cell>
        </row>
        <row r="1877">
          <cell r="E1877">
            <v>0</v>
          </cell>
          <cell r="F1877" t="str">
            <v>EDCATT33-MATR</v>
          </cell>
          <cell r="I1877" t="str">
            <v>FRANCISCO BELTRÃO</v>
          </cell>
          <cell r="J1877" t="str">
            <v>Acumulado</v>
          </cell>
        </row>
        <row r="1878">
          <cell r="E1878">
            <v>0</v>
          </cell>
          <cell r="F1878" t="str">
            <v>EDCATT33-MATR</v>
          </cell>
          <cell r="I1878" t="str">
            <v>GUARAPUAVA</v>
          </cell>
          <cell r="J1878" t="str">
            <v>Acumulado</v>
          </cell>
        </row>
        <row r="1879">
          <cell r="E1879">
            <v>0</v>
          </cell>
          <cell r="F1879" t="str">
            <v>EDCATT33-MATR</v>
          </cell>
          <cell r="I1879" t="str">
            <v>IBIPORÃ</v>
          </cell>
          <cell r="J1879" t="str">
            <v>Acumulado</v>
          </cell>
        </row>
        <row r="1880">
          <cell r="E1880">
            <v>0</v>
          </cell>
          <cell r="F1880" t="str">
            <v>EDCATT33-MATR</v>
          </cell>
          <cell r="I1880" t="str">
            <v>IRATI</v>
          </cell>
          <cell r="J1880" t="str">
            <v>Acumulado</v>
          </cell>
        </row>
        <row r="1881">
          <cell r="E1881">
            <v>0</v>
          </cell>
          <cell r="F1881" t="str">
            <v>EDCATT33-MATR</v>
          </cell>
          <cell r="I1881" t="str">
            <v>LONDRINA</v>
          </cell>
          <cell r="J1881" t="str">
            <v>Acumulado</v>
          </cell>
        </row>
        <row r="1882">
          <cell r="E1882">
            <v>0</v>
          </cell>
          <cell r="F1882" t="str">
            <v>EDCATT33-MATR</v>
          </cell>
          <cell r="I1882" t="str">
            <v>MARECHAL CÂNDIDO RONDON</v>
          </cell>
          <cell r="J1882" t="str">
            <v>Acumulado</v>
          </cell>
        </row>
        <row r="1883">
          <cell r="E1883">
            <v>0</v>
          </cell>
          <cell r="F1883" t="str">
            <v>EDCATT33-MATR</v>
          </cell>
          <cell r="I1883" t="str">
            <v>MARINGÁ</v>
          </cell>
          <cell r="J1883" t="str">
            <v>Acumulado</v>
          </cell>
        </row>
        <row r="1884">
          <cell r="E1884">
            <v>0</v>
          </cell>
          <cell r="F1884" t="str">
            <v>EDCATT33-MATR</v>
          </cell>
          <cell r="I1884" t="str">
            <v>ORTIGUEIRA</v>
          </cell>
          <cell r="J1884" t="str">
            <v>Acumulado</v>
          </cell>
        </row>
        <row r="1885">
          <cell r="E1885">
            <v>0</v>
          </cell>
          <cell r="F1885" t="str">
            <v>EDCATT33-MATR</v>
          </cell>
          <cell r="I1885" t="str">
            <v>PALMAS</v>
          </cell>
          <cell r="J1885" t="str">
            <v>Acumulado</v>
          </cell>
        </row>
        <row r="1886">
          <cell r="E1886">
            <v>0</v>
          </cell>
          <cell r="F1886" t="str">
            <v>EDCATT33-MATR</v>
          </cell>
          <cell r="I1886" t="str">
            <v>PARANAGUÁ</v>
          </cell>
          <cell r="J1886" t="str">
            <v>Acumulado</v>
          </cell>
        </row>
        <row r="1887">
          <cell r="E1887">
            <v>0</v>
          </cell>
          <cell r="F1887" t="str">
            <v>EDCATT33-MATR</v>
          </cell>
          <cell r="I1887" t="str">
            <v>PARANAVAÍ</v>
          </cell>
          <cell r="J1887" t="str">
            <v>Acumulado</v>
          </cell>
        </row>
        <row r="1888">
          <cell r="E1888">
            <v>0</v>
          </cell>
          <cell r="F1888" t="str">
            <v>EDCATT33-MATR</v>
          </cell>
          <cell r="I1888" t="str">
            <v>PATO BRANCO</v>
          </cell>
          <cell r="J1888" t="str">
            <v>Acumulado</v>
          </cell>
        </row>
        <row r="1889">
          <cell r="E1889">
            <v>0</v>
          </cell>
          <cell r="F1889" t="str">
            <v>EDCATT33-MATR</v>
          </cell>
          <cell r="I1889" t="str">
            <v>PINHAIS</v>
          </cell>
          <cell r="J1889" t="str">
            <v>Acumulado</v>
          </cell>
        </row>
        <row r="1890">
          <cell r="E1890">
            <v>0</v>
          </cell>
          <cell r="F1890" t="str">
            <v>EDCATT33-MATR</v>
          </cell>
          <cell r="I1890" t="str">
            <v>PONTA GROSSA</v>
          </cell>
          <cell r="J1890" t="str">
            <v>Acumulado</v>
          </cell>
        </row>
        <row r="1891">
          <cell r="E1891">
            <v>0</v>
          </cell>
          <cell r="F1891" t="str">
            <v>EDCATT33-MATR</v>
          </cell>
          <cell r="I1891" t="str">
            <v>PORTÃO</v>
          </cell>
          <cell r="J1891" t="str">
            <v>Acumulado</v>
          </cell>
        </row>
        <row r="1892">
          <cell r="E1892">
            <v>0</v>
          </cell>
          <cell r="F1892" t="str">
            <v>EDCATT33-MATR</v>
          </cell>
          <cell r="I1892" t="str">
            <v>QUATRO BARRAS</v>
          </cell>
          <cell r="J1892" t="str">
            <v>Acumulado</v>
          </cell>
        </row>
        <row r="1893">
          <cell r="E1893">
            <v>0</v>
          </cell>
          <cell r="F1893" t="str">
            <v>EDCATT33-MATR</v>
          </cell>
          <cell r="I1893" t="str">
            <v>RIO BRANCO DO SUL</v>
          </cell>
          <cell r="J1893" t="str">
            <v>Acumulado</v>
          </cell>
        </row>
        <row r="1894">
          <cell r="E1894">
            <v>0</v>
          </cell>
          <cell r="F1894" t="str">
            <v>EDCATT33-MATR</v>
          </cell>
          <cell r="I1894" t="str">
            <v>RIO NEGRO</v>
          </cell>
          <cell r="J1894" t="str">
            <v>Acumulado</v>
          </cell>
        </row>
        <row r="1895">
          <cell r="E1895">
            <v>0</v>
          </cell>
          <cell r="F1895" t="str">
            <v>EDCATT33-MATR</v>
          </cell>
          <cell r="I1895" t="str">
            <v>ROLÂNDIA</v>
          </cell>
          <cell r="J1895" t="str">
            <v>Acumulado</v>
          </cell>
        </row>
        <row r="1896">
          <cell r="E1896">
            <v>0</v>
          </cell>
          <cell r="F1896" t="str">
            <v>EDCATT33-MATR</v>
          </cell>
          <cell r="I1896" t="str">
            <v>SÃO JOSÉ DOS PINHAIS</v>
          </cell>
          <cell r="J1896" t="str">
            <v>Acumulado</v>
          </cell>
        </row>
        <row r="1897">
          <cell r="E1897">
            <v>0</v>
          </cell>
          <cell r="F1897" t="str">
            <v>EDCATT33-MATR</v>
          </cell>
          <cell r="I1897" t="str">
            <v>SÃO MATEUS DO SUL</v>
          </cell>
          <cell r="J1897" t="str">
            <v>Acumulado</v>
          </cell>
        </row>
        <row r="1898">
          <cell r="E1898">
            <v>0</v>
          </cell>
          <cell r="F1898" t="str">
            <v>EDCATT33-MATR</v>
          </cell>
          <cell r="I1898" t="str">
            <v>TELÊMACO BORBA</v>
          </cell>
          <cell r="J1898" t="str">
            <v>Acumulado</v>
          </cell>
        </row>
        <row r="1899">
          <cell r="E1899">
            <v>0</v>
          </cell>
          <cell r="F1899" t="str">
            <v>EDCATT33-MATR</v>
          </cell>
          <cell r="I1899" t="str">
            <v>TERRA ROXA</v>
          </cell>
          <cell r="J1899" t="str">
            <v>Acumulado</v>
          </cell>
        </row>
        <row r="1900">
          <cell r="E1900">
            <v>0</v>
          </cell>
          <cell r="F1900" t="str">
            <v>EDCATT33-MATR</v>
          </cell>
          <cell r="I1900" t="str">
            <v>TOLEDO</v>
          </cell>
          <cell r="J1900" t="str">
            <v>Acumulado</v>
          </cell>
        </row>
        <row r="1901">
          <cell r="E1901">
            <v>0</v>
          </cell>
          <cell r="F1901" t="str">
            <v>EDCATT33-MATR</v>
          </cell>
          <cell r="I1901" t="str">
            <v>UMUARAMA</v>
          </cell>
          <cell r="J1901" t="str">
            <v>Acumulado</v>
          </cell>
        </row>
        <row r="1902">
          <cell r="E1902">
            <v>0</v>
          </cell>
          <cell r="F1902" t="str">
            <v>EDCATT33-MATR</v>
          </cell>
          <cell r="I1902" t="str">
            <v>UNIÃO DA VITÓRIA</v>
          </cell>
          <cell r="J1902" t="str">
            <v>Acumulado</v>
          </cell>
        </row>
        <row r="1903">
          <cell r="E1903">
            <v>0</v>
          </cell>
          <cell r="F1903" t="str">
            <v>EDCBCREC-MATR</v>
          </cell>
          <cell r="I1903" t="str">
            <v>AMPÉRE</v>
          </cell>
          <cell r="J1903" t="str">
            <v>Saldo</v>
          </cell>
        </row>
        <row r="1904">
          <cell r="E1904">
            <v>0</v>
          </cell>
          <cell r="F1904" t="str">
            <v>EDCBCREC-MATR</v>
          </cell>
          <cell r="I1904" t="str">
            <v>APUCARANA</v>
          </cell>
          <cell r="J1904" t="str">
            <v>Saldo</v>
          </cell>
        </row>
        <row r="1905">
          <cell r="E1905">
            <v>0</v>
          </cell>
          <cell r="F1905" t="str">
            <v>EDCBCREC-MATR</v>
          </cell>
          <cell r="I1905" t="str">
            <v>ARAPONGAS</v>
          </cell>
          <cell r="J1905" t="str">
            <v>Saldo</v>
          </cell>
        </row>
        <row r="1906">
          <cell r="E1906">
            <v>0</v>
          </cell>
          <cell r="F1906" t="str">
            <v>EDCBCREC-MATR</v>
          </cell>
          <cell r="I1906" t="str">
            <v>ARAUCÁRIA</v>
          </cell>
          <cell r="J1906" t="str">
            <v>Saldo</v>
          </cell>
        </row>
        <row r="1907">
          <cell r="E1907">
            <v>0</v>
          </cell>
          <cell r="F1907" t="str">
            <v>EDCBCREC-MATR</v>
          </cell>
          <cell r="I1907" t="str">
            <v>ASSAÍ</v>
          </cell>
          <cell r="J1907" t="str">
            <v>Saldo</v>
          </cell>
        </row>
        <row r="1908">
          <cell r="E1908">
            <v>0</v>
          </cell>
          <cell r="F1908" t="str">
            <v>EDCBCREC-MATR</v>
          </cell>
          <cell r="I1908" t="str">
            <v>BANDEIRANTES</v>
          </cell>
          <cell r="J1908" t="str">
            <v>Saldo</v>
          </cell>
        </row>
        <row r="1909">
          <cell r="E1909">
            <v>0</v>
          </cell>
          <cell r="F1909" t="str">
            <v>EDCBCREC-MATR</v>
          </cell>
          <cell r="I1909" t="str">
            <v>BOCAIÚVA DO SUL</v>
          </cell>
          <cell r="J1909" t="str">
            <v>Saldo</v>
          </cell>
        </row>
        <row r="1910">
          <cell r="E1910">
            <v>0</v>
          </cell>
          <cell r="F1910" t="str">
            <v>EDCBCREC-MATR</v>
          </cell>
          <cell r="I1910" t="str">
            <v>BOQUEIRÃO</v>
          </cell>
          <cell r="J1910" t="str">
            <v>Saldo</v>
          </cell>
        </row>
        <row r="1911">
          <cell r="E1911">
            <v>0</v>
          </cell>
          <cell r="F1911" t="str">
            <v>EDCBCREC-MATR</v>
          </cell>
          <cell r="I1911" t="str">
            <v>CAMBÉ</v>
          </cell>
          <cell r="J1911" t="str">
            <v>Saldo</v>
          </cell>
        </row>
        <row r="1912">
          <cell r="E1912">
            <v>0</v>
          </cell>
          <cell r="F1912" t="str">
            <v>EDCBCREC-MATR</v>
          </cell>
          <cell r="I1912" t="str">
            <v>CAMPO LARGO</v>
          </cell>
          <cell r="J1912" t="str">
            <v>Saldo</v>
          </cell>
        </row>
        <row r="1913">
          <cell r="E1913">
            <v>0</v>
          </cell>
          <cell r="F1913" t="str">
            <v>EDCBCREC-MATR</v>
          </cell>
          <cell r="I1913" t="str">
            <v>CAMPO MOURÃO</v>
          </cell>
          <cell r="J1913" t="str">
            <v>Saldo</v>
          </cell>
        </row>
        <row r="1914">
          <cell r="E1914">
            <v>0</v>
          </cell>
          <cell r="F1914" t="str">
            <v>EDCBCREC-MATR</v>
          </cell>
          <cell r="I1914" t="str">
            <v>CARAMBEÍ</v>
          </cell>
          <cell r="J1914" t="str">
            <v>Saldo</v>
          </cell>
        </row>
        <row r="1915">
          <cell r="E1915">
            <v>0</v>
          </cell>
          <cell r="F1915" t="str">
            <v>EDCBCREC-MATR</v>
          </cell>
          <cell r="I1915" t="str">
            <v>CASCAVEL</v>
          </cell>
          <cell r="J1915" t="str">
            <v>Saldo</v>
          </cell>
        </row>
        <row r="1916">
          <cell r="E1916">
            <v>0</v>
          </cell>
          <cell r="F1916" t="str">
            <v>EDCBCREC-MATR</v>
          </cell>
          <cell r="I1916" t="str">
            <v>CIANORTE</v>
          </cell>
          <cell r="J1916" t="str">
            <v>Saldo</v>
          </cell>
        </row>
        <row r="1917">
          <cell r="E1917">
            <v>0</v>
          </cell>
          <cell r="F1917" t="str">
            <v>EDCBCREC-MATR</v>
          </cell>
          <cell r="I1917" t="str">
            <v>CIC</v>
          </cell>
          <cell r="J1917" t="str">
            <v>Saldo</v>
          </cell>
        </row>
        <row r="1918">
          <cell r="E1918">
            <v>0</v>
          </cell>
          <cell r="F1918" t="str">
            <v>EDCBCREC-MATR</v>
          </cell>
          <cell r="I1918" t="str">
            <v>DOIS VIZINHOS</v>
          </cell>
          <cell r="J1918" t="str">
            <v>Saldo</v>
          </cell>
        </row>
        <row r="1919">
          <cell r="E1919">
            <v>0</v>
          </cell>
          <cell r="F1919" t="str">
            <v>EDCBCREC-MATR</v>
          </cell>
          <cell r="I1919" t="str">
            <v>ESIC</v>
          </cell>
          <cell r="J1919" t="str">
            <v>Saldo</v>
          </cell>
        </row>
        <row r="1920">
          <cell r="E1920">
            <v>0</v>
          </cell>
          <cell r="F1920" t="str">
            <v>EDCBCREC-MATR</v>
          </cell>
          <cell r="I1920" t="str">
            <v>FAMEC</v>
          </cell>
          <cell r="J1920" t="str">
            <v>Saldo</v>
          </cell>
        </row>
        <row r="1921">
          <cell r="E1921">
            <v>0</v>
          </cell>
          <cell r="F1921" t="str">
            <v>EDCBCREC-MATR</v>
          </cell>
          <cell r="I1921" t="str">
            <v>FAZENDA RIO GRANDE</v>
          </cell>
          <cell r="J1921" t="str">
            <v>Saldo</v>
          </cell>
        </row>
        <row r="1922">
          <cell r="E1922">
            <v>0</v>
          </cell>
          <cell r="F1922" t="str">
            <v>EDCBCREC-MATR</v>
          </cell>
          <cell r="I1922" t="str">
            <v>FESP</v>
          </cell>
          <cell r="J1922" t="str">
            <v>Saldo</v>
          </cell>
        </row>
        <row r="1923">
          <cell r="E1923">
            <v>0</v>
          </cell>
          <cell r="F1923" t="str">
            <v>EDCBCREC-MATR</v>
          </cell>
          <cell r="I1923" t="str">
            <v>FOZ DO IGUAÇU</v>
          </cell>
          <cell r="J1923" t="str">
            <v>Saldo</v>
          </cell>
        </row>
        <row r="1924">
          <cell r="E1924">
            <v>0</v>
          </cell>
          <cell r="F1924" t="str">
            <v>EDCBCREC-MATR</v>
          </cell>
          <cell r="I1924" t="str">
            <v>FRANCISCO BELTRÃO</v>
          </cell>
          <cell r="J1924" t="str">
            <v>Saldo</v>
          </cell>
        </row>
        <row r="1925">
          <cell r="E1925">
            <v>0</v>
          </cell>
          <cell r="F1925" t="str">
            <v>EDCBCREC-MATR</v>
          </cell>
          <cell r="I1925" t="str">
            <v>GUARAPUAVA</v>
          </cell>
          <cell r="J1925" t="str">
            <v>Saldo</v>
          </cell>
        </row>
        <row r="1926">
          <cell r="E1926">
            <v>0</v>
          </cell>
          <cell r="F1926" t="str">
            <v>EDCBCREC-MATR</v>
          </cell>
          <cell r="I1926" t="str">
            <v>IBIPORÃ</v>
          </cell>
          <cell r="J1926" t="str">
            <v>Saldo</v>
          </cell>
        </row>
        <row r="1927">
          <cell r="E1927">
            <v>0</v>
          </cell>
          <cell r="F1927" t="str">
            <v>EDCBCREC-MATR</v>
          </cell>
          <cell r="I1927" t="str">
            <v>IRATI</v>
          </cell>
          <cell r="J1927" t="str">
            <v>Saldo</v>
          </cell>
        </row>
        <row r="1928">
          <cell r="E1928">
            <v>0</v>
          </cell>
          <cell r="F1928" t="str">
            <v>EDCBCREC-MATR</v>
          </cell>
          <cell r="I1928" t="str">
            <v>LONDRINA</v>
          </cell>
          <cell r="J1928" t="str">
            <v>Saldo</v>
          </cell>
        </row>
        <row r="1929">
          <cell r="E1929">
            <v>0</v>
          </cell>
          <cell r="F1929" t="str">
            <v>EDCBCREC-MATR</v>
          </cell>
          <cell r="I1929" t="str">
            <v>MARECHAL CÂNDIDO RONDON</v>
          </cell>
          <cell r="J1929" t="str">
            <v>Saldo</v>
          </cell>
        </row>
        <row r="1930">
          <cell r="E1930">
            <v>0</v>
          </cell>
          <cell r="F1930" t="str">
            <v>EDCBCREC-MATR</v>
          </cell>
          <cell r="I1930" t="str">
            <v>MARINGÁ</v>
          </cell>
          <cell r="J1930" t="str">
            <v>Saldo</v>
          </cell>
        </row>
        <row r="1931">
          <cell r="E1931">
            <v>0</v>
          </cell>
          <cell r="F1931" t="str">
            <v>EDCBCREC-MATR</v>
          </cell>
          <cell r="I1931" t="str">
            <v>ORTIGUEIRA</v>
          </cell>
          <cell r="J1931" t="str">
            <v>Saldo</v>
          </cell>
        </row>
        <row r="1932">
          <cell r="E1932">
            <v>0</v>
          </cell>
          <cell r="F1932" t="str">
            <v>EDCBCREC-MATR</v>
          </cell>
          <cell r="I1932" t="str">
            <v>PALMAS</v>
          </cell>
          <cell r="J1932" t="str">
            <v>Saldo</v>
          </cell>
        </row>
        <row r="1933">
          <cell r="E1933">
            <v>0</v>
          </cell>
          <cell r="F1933" t="str">
            <v>EDCBCREC-MATR</v>
          </cell>
          <cell r="I1933" t="str">
            <v>PARANAGUÁ</v>
          </cell>
          <cell r="J1933" t="str">
            <v>Saldo</v>
          </cell>
        </row>
        <row r="1934">
          <cell r="E1934">
            <v>0</v>
          </cell>
          <cell r="F1934" t="str">
            <v>EDCBCREC-MATR</v>
          </cell>
          <cell r="I1934" t="str">
            <v>PARANAVAÍ</v>
          </cell>
          <cell r="J1934" t="str">
            <v>Saldo</v>
          </cell>
        </row>
        <row r="1935">
          <cell r="E1935">
            <v>0</v>
          </cell>
          <cell r="F1935" t="str">
            <v>EDCBCREC-MATR</v>
          </cell>
          <cell r="I1935" t="str">
            <v>PATO BRANCO</v>
          </cell>
          <cell r="J1935" t="str">
            <v>Saldo</v>
          </cell>
        </row>
        <row r="1936">
          <cell r="E1936">
            <v>0</v>
          </cell>
          <cell r="F1936" t="str">
            <v>EDCBCREC-MATR</v>
          </cell>
          <cell r="I1936" t="str">
            <v>PINHAIS</v>
          </cell>
          <cell r="J1936" t="str">
            <v>Saldo</v>
          </cell>
        </row>
        <row r="1937">
          <cell r="E1937">
            <v>0</v>
          </cell>
          <cell r="F1937" t="str">
            <v>EDCBCREC-MATR</v>
          </cell>
          <cell r="I1937" t="str">
            <v>PONTA GROSSA</v>
          </cell>
          <cell r="J1937" t="str">
            <v>Saldo</v>
          </cell>
        </row>
        <row r="1938">
          <cell r="E1938">
            <v>0</v>
          </cell>
          <cell r="F1938" t="str">
            <v>EDCBCREC-MATR</v>
          </cell>
          <cell r="I1938" t="str">
            <v>PORTÃO</v>
          </cell>
          <cell r="J1938" t="str">
            <v>Saldo</v>
          </cell>
        </row>
        <row r="1939">
          <cell r="E1939">
            <v>0</v>
          </cell>
          <cell r="F1939" t="str">
            <v>EDCBCREC-MATR</v>
          </cell>
          <cell r="I1939" t="str">
            <v>QUATRO BARRAS</v>
          </cell>
          <cell r="J1939" t="str">
            <v>Saldo</v>
          </cell>
        </row>
        <row r="1940">
          <cell r="E1940">
            <v>0</v>
          </cell>
          <cell r="F1940" t="str">
            <v>EDCBCREC-MATR</v>
          </cell>
          <cell r="I1940" t="str">
            <v>RIO BRANCO DO SUL</v>
          </cell>
          <cell r="J1940" t="str">
            <v>Saldo</v>
          </cell>
        </row>
        <row r="1941">
          <cell r="E1941">
            <v>0</v>
          </cell>
          <cell r="F1941" t="str">
            <v>EDCBCREC-MATR</v>
          </cell>
          <cell r="I1941" t="str">
            <v>RIO NEGRO</v>
          </cell>
          <cell r="J1941" t="str">
            <v>Saldo</v>
          </cell>
        </row>
        <row r="1942">
          <cell r="E1942">
            <v>0</v>
          </cell>
          <cell r="F1942" t="str">
            <v>EDCBCREC-MATR</v>
          </cell>
          <cell r="I1942" t="str">
            <v>ROLÂNDIA</v>
          </cell>
          <cell r="J1942" t="str">
            <v>Saldo</v>
          </cell>
        </row>
        <row r="1943">
          <cell r="E1943">
            <v>0</v>
          </cell>
          <cell r="F1943" t="str">
            <v>EDCBCREC-MATR</v>
          </cell>
          <cell r="I1943" t="str">
            <v>SÃO JOSÉ DOS PINHAIS</v>
          </cell>
          <cell r="J1943" t="str">
            <v>Saldo</v>
          </cell>
        </row>
        <row r="1944">
          <cell r="E1944">
            <v>0</v>
          </cell>
          <cell r="F1944" t="str">
            <v>EDCBCREC-MATR</v>
          </cell>
          <cell r="I1944" t="str">
            <v>SÃO MATEUS DO SUL</v>
          </cell>
          <cell r="J1944" t="str">
            <v>Saldo</v>
          </cell>
        </row>
        <row r="1945">
          <cell r="E1945">
            <v>0</v>
          </cell>
          <cell r="F1945" t="str">
            <v>EDCBCREC-MATR</v>
          </cell>
          <cell r="I1945" t="str">
            <v>TELÊMACO BORBA</v>
          </cell>
          <cell r="J1945" t="str">
            <v>Saldo</v>
          </cell>
        </row>
        <row r="1946">
          <cell r="E1946">
            <v>0</v>
          </cell>
          <cell r="F1946" t="str">
            <v>EDCBCREC-MATR</v>
          </cell>
          <cell r="I1946" t="str">
            <v>TERRA ROXA</v>
          </cell>
          <cell r="J1946" t="str">
            <v>Saldo</v>
          </cell>
        </row>
        <row r="1947">
          <cell r="E1947">
            <v>0</v>
          </cell>
          <cell r="F1947" t="str">
            <v>EDCBCREC-MATR</v>
          </cell>
          <cell r="I1947" t="str">
            <v>TOLEDO</v>
          </cell>
          <cell r="J1947" t="str">
            <v>Saldo</v>
          </cell>
        </row>
        <row r="1948">
          <cell r="E1948">
            <v>0</v>
          </cell>
          <cell r="F1948" t="str">
            <v>EDCBCREC-MATR</v>
          </cell>
          <cell r="I1948" t="str">
            <v>UMUARAMA</v>
          </cell>
          <cell r="J1948" t="str">
            <v>Saldo</v>
          </cell>
        </row>
        <row r="1949">
          <cell r="E1949">
            <v>0</v>
          </cell>
          <cell r="F1949" t="str">
            <v>EDCBCREC-MATR</v>
          </cell>
          <cell r="I1949" t="str">
            <v>UNIÃO DA VITÓRIA</v>
          </cell>
          <cell r="J1949" t="str">
            <v>Saldo</v>
          </cell>
        </row>
        <row r="1950">
          <cell r="E1950">
            <v>0</v>
          </cell>
          <cell r="F1950" t="str">
            <v>EDCBEJA1-MATR</v>
          </cell>
          <cell r="I1950" t="str">
            <v>AMPÉRE</v>
          </cell>
          <cell r="J1950" t="str">
            <v>Saldo</v>
          </cell>
        </row>
        <row r="1951">
          <cell r="E1951">
            <v>0</v>
          </cell>
          <cell r="F1951" t="str">
            <v>EDCBEJA1-MATR</v>
          </cell>
          <cell r="I1951" t="str">
            <v>APUCARANA</v>
          </cell>
          <cell r="J1951" t="str">
            <v>Saldo</v>
          </cell>
        </row>
        <row r="1952">
          <cell r="E1952">
            <v>0</v>
          </cell>
          <cell r="F1952" t="str">
            <v>EDCBEJA1-MATR</v>
          </cell>
          <cell r="I1952" t="str">
            <v>ARAPONGAS</v>
          </cell>
          <cell r="J1952" t="str">
            <v>Saldo</v>
          </cell>
        </row>
        <row r="1953">
          <cell r="E1953">
            <v>0</v>
          </cell>
          <cell r="F1953" t="str">
            <v>EDCBEJA1-MATR</v>
          </cell>
          <cell r="I1953" t="str">
            <v>ARAUCÁRIA</v>
          </cell>
          <cell r="J1953" t="str">
            <v>Saldo</v>
          </cell>
        </row>
        <row r="1954">
          <cell r="E1954">
            <v>0</v>
          </cell>
          <cell r="F1954" t="str">
            <v>EDCBEJA1-MATR</v>
          </cell>
          <cell r="I1954" t="str">
            <v>ASSAÍ</v>
          </cell>
          <cell r="J1954" t="str">
            <v>Saldo</v>
          </cell>
        </row>
        <row r="1955">
          <cell r="E1955">
            <v>0</v>
          </cell>
          <cell r="F1955" t="str">
            <v>EDCBEJA1-MATR</v>
          </cell>
          <cell r="I1955" t="str">
            <v>BANDEIRANTES</v>
          </cell>
          <cell r="J1955" t="str">
            <v>Saldo</v>
          </cell>
        </row>
        <row r="1956">
          <cell r="E1956">
            <v>0</v>
          </cell>
          <cell r="F1956" t="str">
            <v>EDCBEJA1-MATR</v>
          </cell>
          <cell r="I1956" t="str">
            <v>BOCAIÚVA DO SUL</v>
          </cell>
          <cell r="J1956" t="str">
            <v>Saldo</v>
          </cell>
        </row>
        <row r="1957">
          <cell r="E1957">
            <v>0</v>
          </cell>
          <cell r="F1957" t="str">
            <v>EDCBEJA1-MATR</v>
          </cell>
          <cell r="I1957" t="str">
            <v>BOQUEIRÃO</v>
          </cell>
          <cell r="J1957" t="str">
            <v>Saldo</v>
          </cell>
        </row>
        <row r="1958">
          <cell r="E1958">
            <v>0</v>
          </cell>
          <cell r="F1958" t="str">
            <v>EDCBEJA1-MATR</v>
          </cell>
          <cell r="I1958" t="str">
            <v>CAMBÉ</v>
          </cell>
          <cell r="J1958" t="str">
            <v>Saldo</v>
          </cell>
        </row>
        <row r="1959">
          <cell r="E1959">
            <v>0</v>
          </cell>
          <cell r="F1959" t="str">
            <v>EDCBEJA1-MATR</v>
          </cell>
          <cell r="I1959" t="str">
            <v>CAMPO LARGO</v>
          </cell>
          <cell r="J1959" t="str">
            <v>Saldo</v>
          </cell>
        </row>
        <row r="1960">
          <cell r="E1960">
            <v>0</v>
          </cell>
          <cell r="F1960" t="str">
            <v>EDCBEJA1-MATR</v>
          </cell>
          <cell r="I1960" t="str">
            <v>CAMPO MOURÃO</v>
          </cell>
          <cell r="J1960" t="str">
            <v>Saldo</v>
          </cell>
        </row>
        <row r="1961">
          <cell r="E1961">
            <v>0</v>
          </cell>
          <cell r="F1961" t="str">
            <v>EDCBEJA1-MATR</v>
          </cell>
          <cell r="I1961" t="str">
            <v>CARAMBEÍ</v>
          </cell>
          <cell r="J1961" t="str">
            <v>Saldo</v>
          </cell>
        </row>
        <row r="1962">
          <cell r="E1962">
            <v>0</v>
          </cell>
          <cell r="F1962" t="str">
            <v>EDCBEJA1-MATR</v>
          </cell>
          <cell r="I1962" t="str">
            <v>CASCAVEL</v>
          </cell>
          <cell r="J1962" t="str">
            <v>Saldo</v>
          </cell>
        </row>
        <row r="1963">
          <cell r="E1963">
            <v>0</v>
          </cell>
          <cell r="F1963" t="str">
            <v>EDCBEJA1-MATR</v>
          </cell>
          <cell r="I1963" t="str">
            <v>CIANORTE</v>
          </cell>
          <cell r="J1963" t="str">
            <v>Saldo</v>
          </cell>
        </row>
        <row r="1964">
          <cell r="E1964">
            <v>0</v>
          </cell>
          <cell r="F1964" t="str">
            <v>EDCBEJA1-MATR</v>
          </cell>
          <cell r="I1964" t="str">
            <v>CIC</v>
          </cell>
          <cell r="J1964" t="str">
            <v>Saldo</v>
          </cell>
        </row>
        <row r="1965">
          <cell r="E1965">
            <v>0</v>
          </cell>
          <cell r="F1965" t="str">
            <v>EDCBEJA1-MATR</v>
          </cell>
          <cell r="I1965" t="str">
            <v>DOIS VIZINHOS</v>
          </cell>
          <cell r="J1965" t="str">
            <v>Saldo</v>
          </cell>
        </row>
        <row r="1966">
          <cell r="E1966">
            <v>0</v>
          </cell>
          <cell r="F1966" t="str">
            <v>EDCBEJA1-MATR</v>
          </cell>
          <cell r="I1966" t="str">
            <v>ESIC</v>
          </cell>
          <cell r="J1966" t="str">
            <v>Saldo</v>
          </cell>
        </row>
        <row r="1967">
          <cell r="E1967">
            <v>0</v>
          </cell>
          <cell r="F1967" t="str">
            <v>EDCBEJA1-MATR</v>
          </cell>
          <cell r="I1967" t="str">
            <v>FAMEC</v>
          </cell>
          <cell r="J1967" t="str">
            <v>Saldo</v>
          </cell>
        </row>
        <row r="1968">
          <cell r="E1968">
            <v>0</v>
          </cell>
          <cell r="F1968" t="str">
            <v>EDCBEJA1-MATR</v>
          </cell>
          <cell r="I1968" t="str">
            <v>FAZENDA RIO GRANDE</v>
          </cell>
          <cell r="J1968" t="str">
            <v>Saldo</v>
          </cell>
        </row>
        <row r="1969">
          <cell r="E1969">
            <v>0</v>
          </cell>
          <cell r="F1969" t="str">
            <v>EDCBEJA1-MATR</v>
          </cell>
          <cell r="I1969" t="str">
            <v>FESP</v>
          </cell>
          <cell r="J1969" t="str">
            <v>Saldo</v>
          </cell>
        </row>
        <row r="1970">
          <cell r="E1970">
            <v>0</v>
          </cell>
          <cell r="F1970" t="str">
            <v>EDCBEJA1-MATR</v>
          </cell>
          <cell r="I1970" t="str">
            <v>FOZ DO IGUAÇU</v>
          </cell>
          <cell r="J1970" t="str">
            <v>Saldo</v>
          </cell>
        </row>
        <row r="1971">
          <cell r="E1971">
            <v>0</v>
          </cell>
          <cell r="F1971" t="str">
            <v>EDCBEJA1-MATR</v>
          </cell>
          <cell r="I1971" t="str">
            <v>FRANCISCO BELTRÃO</v>
          </cell>
          <cell r="J1971" t="str">
            <v>Saldo</v>
          </cell>
        </row>
        <row r="1972">
          <cell r="E1972">
            <v>0</v>
          </cell>
          <cell r="F1972" t="str">
            <v>EDCBEJA1-MATR</v>
          </cell>
          <cell r="I1972" t="str">
            <v>GUARAPUAVA</v>
          </cell>
          <cell r="J1972" t="str">
            <v>Saldo</v>
          </cell>
        </row>
        <row r="1973">
          <cell r="E1973">
            <v>0</v>
          </cell>
          <cell r="F1973" t="str">
            <v>EDCBEJA1-MATR</v>
          </cell>
          <cell r="I1973" t="str">
            <v>IBIPORÃ</v>
          </cell>
          <cell r="J1973" t="str">
            <v>Saldo</v>
          </cell>
        </row>
        <row r="1974">
          <cell r="E1974">
            <v>0</v>
          </cell>
          <cell r="F1974" t="str">
            <v>EDCBEJA1-MATR</v>
          </cell>
          <cell r="I1974" t="str">
            <v>IRATI</v>
          </cell>
          <cell r="J1974" t="str">
            <v>Saldo</v>
          </cell>
        </row>
        <row r="1975">
          <cell r="E1975">
            <v>0</v>
          </cell>
          <cell r="F1975" t="str">
            <v>EDCBEJA1-MATR</v>
          </cell>
          <cell r="I1975" t="str">
            <v>LONDRINA</v>
          </cell>
          <cell r="J1975" t="str">
            <v>Saldo</v>
          </cell>
        </row>
        <row r="1976">
          <cell r="E1976">
            <v>0</v>
          </cell>
          <cell r="F1976" t="str">
            <v>EDCBEJA1-MATR</v>
          </cell>
          <cell r="I1976" t="str">
            <v>MARECHAL CÂNDIDO RONDON</v>
          </cell>
          <cell r="J1976" t="str">
            <v>Saldo</v>
          </cell>
        </row>
        <row r="1977">
          <cell r="E1977">
            <v>0</v>
          </cell>
          <cell r="F1977" t="str">
            <v>EDCBEJA1-MATR</v>
          </cell>
          <cell r="I1977" t="str">
            <v>MARINGÁ</v>
          </cell>
          <cell r="J1977" t="str">
            <v>Saldo</v>
          </cell>
        </row>
        <row r="1978">
          <cell r="E1978">
            <v>0</v>
          </cell>
          <cell r="F1978" t="str">
            <v>EDCBEJA1-MATR</v>
          </cell>
          <cell r="I1978" t="str">
            <v>ORTIGUEIRA</v>
          </cell>
          <cell r="J1978" t="str">
            <v>Saldo</v>
          </cell>
        </row>
        <row r="1979">
          <cell r="E1979">
            <v>0</v>
          </cell>
          <cell r="F1979" t="str">
            <v>EDCBEJA1-MATR</v>
          </cell>
          <cell r="I1979" t="str">
            <v>PALMAS</v>
          </cell>
          <cell r="J1979" t="str">
            <v>Saldo</v>
          </cell>
        </row>
        <row r="1980">
          <cell r="E1980">
            <v>0</v>
          </cell>
          <cell r="F1980" t="str">
            <v>EDCBEJA1-MATR</v>
          </cell>
          <cell r="I1980" t="str">
            <v>PARANAGUÁ</v>
          </cell>
          <cell r="J1980" t="str">
            <v>Saldo</v>
          </cell>
        </row>
        <row r="1981">
          <cell r="E1981">
            <v>0</v>
          </cell>
          <cell r="F1981" t="str">
            <v>EDCBEJA1-MATR</v>
          </cell>
          <cell r="I1981" t="str">
            <v>PARANAVAÍ</v>
          </cell>
          <cell r="J1981" t="str">
            <v>Saldo</v>
          </cell>
        </row>
        <row r="1982">
          <cell r="E1982">
            <v>0</v>
          </cell>
          <cell r="F1982" t="str">
            <v>EDCBEJA1-MATR</v>
          </cell>
          <cell r="I1982" t="str">
            <v>PATO BRANCO</v>
          </cell>
          <cell r="J1982" t="str">
            <v>Saldo</v>
          </cell>
        </row>
        <row r="1983">
          <cell r="E1983">
            <v>0</v>
          </cell>
          <cell r="F1983" t="str">
            <v>EDCBEJA1-MATR</v>
          </cell>
          <cell r="I1983" t="str">
            <v>PINHAIS</v>
          </cell>
          <cell r="J1983" t="str">
            <v>Saldo</v>
          </cell>
        </row>
        <row r="1984">
          <cell r="E1984">
            <v>0</v>
          </cell>
          <cell r="F1984" t="str">
            <v>EDCBEJA1-MATR</v>
          </cell>
          <cell r="I1984" t="str">
            <v>PONTA GROSSA</v>
          </cell>
          <cell r="J1984" t="str">
            <v>Saldo</v>
          </cell>
        </row>
        <row r="1985">
          <cell r="E1985">
            <v>0</v>
          </cell>
          <cell r="F1985" t="str">
            <v>EDCBEJA1-MATR</v>
          </cell>
          <cell r="I1985" t="str">
            <v>PORTÃO</v>
          </cell>
          <cell r="J1985" t="str">
            <v>Saldo</v>
          </cell>
        </row>
        <row r="1986">
          <cell r="E1986">
            <v>0</v>
          </cell>
          <cell r="F1986" t="str">
            <v>EDCBEJA1-MATR</v>
          </cell>
          <cell r="I1986" t="str">
            <v>QUATRO BARRAS</v>
          </cell>
          <cell r="J1986" t="str">
            <v>Saldo</v>
          </cell>
        </row>
        <row r="1987">
          <cell r="E1987">
            <v>0</v>
          </cell>
          <cell r="F1987" t="str">
            <v>EDCBEJA1-MATR</v>
          </cell>
          <cell r="I1987" t="str">
            <v>RIO BRANCO DO SUL</v>
          </cell>
          <cell r="J1987" t="str">
            <v>Saldo</v>
          </cell>
        </row>
        <row r="1988">
          <cell r="E1988">
            <v>0</v>
          </cell>
          <cell r="F1988" t="str">
            <v>EDCBEJA1-MATR</v>
          </cell>
          <cell r="I1988" t="str">
            <v>RIO NEGRO</v>
          </cell>
          <cell r="J1988" t="str">
            <v>Saldo</v>
          </cell>
        </row>
        <row r="1989">
          <cell r="E1989">
            <v>0</v>
          </cell>
          <cell r="F1989" t="str">
            <v>EDCBEJA1-MATR</v>
          </cell>
          <cell r="I1989" t="str">
            <v>ROLÂNDIA</v>
          </cell>
          <cell r="J1989" t="str">
            <v>Saldo</v>
          </cell>
        </row>
        <row r="1990">
          <cell r="E1990">
            <v>0</v>
          </cell>
          <cell r="F1990" t="str">
            <v>EDCBEJA1-MATR</v>
          </cell>
          <cell r="I1990" t="str">
            <v>SÃO JOSÉ DOS PINHAIS</v>
          </cell>
          <cell r="J1990" t="str">
            <v>Saldo</v>
          </cell>
        </row>
        <row r="1991">
          <cell r="E1991">
            <v>0</v>
          </cell>
          <cell r="F1991" t="str">
            <v>EDCBEJA1-MATR</v>
          </cell>
          <cell r="I1991" t="str">
            <v>SÃO MATEUS DO SUL</v>
          </cell>
          <cell r="J1991" t="str">
            <v>Saldo</v>
          </cell>
        </row>
        <row r="1992">
          <cell r="E1992">
            <v>0</v>
          </cell>
          <cell r="F1992" t="str">
            <v>EDCBEJA1-MATR</v>
          </cell>
          <cell r="I1992" t="str">
            <v>TELÊMACO BORBA</v>
          </cell>
          <cell r="J1992" t="str">
            <v>Saldo</v>
          </cell>
        </row>
        <row r="1993">
          <cell r="E1993">
            <v>0</v>
          </cell>
          <cell r="F1993" t="str">
            <v>EDCBEJA1-MATR</v>
          </cell>
          <cell r="I1993" t="str">
            <v>TERRA ROXA</v>
          </cell>
          <cell r="J1993" t="str">
            <v>Saldo</v>
          </cell>
        </row>
        <row r="1994">
          <cell r="E1994">
            <v>0</v>
          </cell>
          <cell r="F1994" t="str">
            <v>EDCBEJA1-MATR</v>
          </cell>
          <cell r="I1994" t="str">
            <v>TOLEDO</v>
          </cell>
          <cell r="J1994" t="str">
            <v>Saldo</v>
          </cell>
        </row>
        <row r="1995">
          <cell r="E1995">
            <v>0</v>
          </cell>
          <cell r="F1995" t="str">
            <v>EDCBEJA1-MATR</v>
          </cell>
          <cell r="I1995" t="str">
            <v>UMUARAMA</v>
          </cell>
          <cell r="J1995" t="str">
            <v>Saldo</v>
          </cell>
        </row>
        <row r="1996">
          <cell r="E1996">
            <v>0</v>
          </cell>
          <cell r="F1996" t="str">
            <v>EDCBEJA1-MATR</v>
          </cell>
          <cell r="I1996" t="str">
            <v>UNIÃO DA VITÓRIA</v>
          </cell>
          <cell r="J1996" t="str">
            <v>Saldo</v>
          </cell>
        </row>
        <row r="1997">
          <cell r="E1997">
            <v>0</v>
          </cell>
          <cell r="F1997" t="str">
            <v>EDCBEJA2-MATR</v>
          </cell>
          <cell r="I1997" t="str">
            <v>AMPÉRE</v>
          </cell>
          <cell r="J1997" t="str">
            <v>Saldo</v>
          </cell>
        </row>
        <row r="1998">
          <cell r="E1998">
            <v>0</v>
          </cell>
          <cell r="F1998" t="str">
            <v>EDCBEJA2-MATR</v>
          </cell>
          <cell r="I1998" t="str">
            <v>APUCARANA</v>
          </cell>
          <cell r="J1998" t="str">
            <v>Saldo</v>
          </cell>
        </row>
        <row r="1999">
          <cell r="E1999">
            <v>0</v>
          </cell>
          <cell r="F1999" t="str">
            <v>EDCBEJA2-MATR</v>
          </cell>
          <cell r="I1999" t="str">
            <v>ARAPONGAS</v>
          </cell>
          <cell r="J1999" t="str">
            <v>Saldo</v>
          </cell>
        </row>
        <row r="2000">
          <cell r="E2000">
            <v>0</v>
          </cell>
          <cell r="F2000" t="str">
            <v>EDCBEJA2-MATR</v>
          </cell>
          <cell r="I2000" t="str">
            <v>ARAUCÁRIA</v>
          </cell>
          <cell r="J2000" t="str">
            <v>Saldo</v>
          </cell>
        </row>
        <row r="2001">
          <cell r="E2001">
            <v>0</v>
          </cell>
          <cell r="F2001" t="str">
            <v>EDCBEJA2-MATR</v>
          </cell>
          <cell r="I2001" t="str">
            <v>ASSAÍ</v>
          </cell>
          <cell r="J2001" t="str">
            <v>Saldo</v>
          </cell>
        </row>
        <row r="2002">
          <cell r="E2002">
            <v>0</v>
          </cell>
          <cell r="F2002" t="str">
            <v>EDCBEJA2-MATR</v>
          </cell>
          <cell r="I2002" t="str">
            <v>BANDEIRANTES</v>
          </cell>
          <cell r="J2002" t="str">
            <v>Saldo</v>
          </cell>
        </row>
        <row r="2003">
          <cell r="E2003">
            <v>0</v>
          </cell>
          <cell r="F2003" t="str">
            <v>EDCBEJA2-MATR</v>
          </cell>
          <cell r="I2003" t="str">
            <v>BOCAIÚVA DO SUL</v>
          </cell>
          <cell r="J2003" t="str">
            <v>Saldo</v>
          </cell>
        </row>
        <row r="2004">
          <cell r="E2004">
            <v>0</v>
          </cell>
          <cell r="F2004" t="str">
            <v>EDCBEJA2-MATR</v>
          </cell>
          <cell r="I2004" t="str">
            <v>BOQUEIRÃO</v>
          </cell>
          <cell r="J2004" t="str">
            <v>Saldo</v>
          </cell>
        </row>
        <row r="2005">
          <cell r="E2005">
            <v>0</v>
          </cell>
          <cell r="F2005" t="str">
            <v>EDCBEJA2-MATR</v>
          </cell>
          <cell r="I2005" t="str">
            <v>CAMBÉ</v>
          </cell>
          <cell r="J2005" t="str">
            <v>Saldo</v>
          </cell>
        </row>
        <row r="2006">
          <cell r="E2006">
            <v>0</v>
          </cell>
          <cell r="F2006" t="str">
            <v>EDCBEJA2-MATR</v>
          </cell>
          <cell r="I2006" t="str">
            <v>CAMPO LARGO</v>
          </cell>
          <cell r="J2006" t="str">
            <v>Saldo</v>
          </cell>
        </row>
        <row r="2007">
          <cell r="E2007">
            <v>0</v>
          </cell>
          <cell r="F2007" t="str">
            <v>EDCBEJA2-MATR</v>
          </cell>
          <cell r="I2007" t="str">
            <v>CAMPO MOURÃO</v>
          </cell>
          <cell r="J2007" t="str">
            <v>Saldo</v>
          </cell>
        </row>
        <row r="2008">
          <cell r="E2008">
            <v>0</v>
          </cell>
          <cell r="F2008" t="str">
            <v>EDCBEJA2-MATR</v>
          </cell>
          <cell r="I2008" t="str">
            <v>CARAMBEÍ</v>
          </cell>
          <cell r="J2008" t="str">
            <v>Saldo</v>
          </cell>
        </row>
        <row r="2009">
          <cell r="E2009">
            <v>0</v>
          </cell>
          <cell r="F2009" t="str">
            <v>EDCBEJA2-MATR</v>
          </cell>
          <cell r="I2009" t="str">
            <v>CASCAVEL</v>
          </cell>
          <cell r="J2009" t="str">
            <v>Saldo</v>
          </cell>
        </row>
        <row r="2010">
          <cell r="E2010">
            <v>0</v>
          </cell>
          <cell r="F2010" t="str">
            <v>EDCBEJA2-MATR</v>
          </cell>
          <cell r="I2010" t="str">
            <v>CIANORTE</v>
          </cell>
          <cell r="J2010" t="str">
            <v>Saldo</v>
          </cell>
        </row>
        <row r="2011">
          <cell r="E2011">
            <v>0</v>
          </cell>
          <cell r="F2011" t="str">
            <v>EDCBEJA2-MATR</v>
          </cell>
          <cell r="I2011" t="str">
            <v>CIC</v>
          </cell>
          <cell r="J2011" t="str">
            <v>Saldo</v>
          </cell>
        </row>
        <row r="2012">
          <cell r="E2012">
            <v>0</v>
          </cell>
          <cell r="F2012" t="str">
            <v>EDCBEJA2-MATR</v>
          </cell>
          <cell r="I2012" t="str">
            <v>DOIS VIZINHOS</v>
          </cell>
          <cell r="J2012" t="str">
            <v>Saldo</v>
          </cell>
        </row>
        <row r="2013">
          <cell r="E2013">
            <v>0</v>
          </cell>
          <cell r="F2013" t="str">
            <v>EDCBEJA2-MATR</v>
          </cell>
          <cell r="I2013" t="str">
            <v>ESIC</v>
          </cell>
          <cell r="J2013" t="str">
            <v>Saldo</v>
          </cell>
        </row>
        <row r="2014">
          <cell r="E2014">
            <v>0</v>
          </cell>
          <cell r="F2014" t="str">
            <v>EDCBEJA2-MATR</v>
          </cell>
          <cell r="I2014" t="str">
            <v>FAMEC</v>
          </cell>
          <cell r="J2014" t="str">
            <v>Saldo</v>
          </cell>
        </row>
        <row r="2015">
          <cell r="E2015">
            <v>0</v>
          </cell>
          <cell r="F2015" t="str">
            <v>EDCBEJA2-MATR</v>
          </cell>
          <cell r="I2015" t="str">
            <v>FAZENDA RIO GRANDE</v>
          </cell>
          <cell r="J2015" t="str">
            <v>Saldo</v>
          </cell>
        </row>
        <row r="2016">
          <cell r="E2016">
            <v>0</v>
          </cell>
          <cell r="F2016" t="str">
            <v>EDCBEJA2-MATR</v>
          </cell>
          <cell r="I2016" t="str">
            <v>FESP</v>
          </cell>
          <cell r="J2016" t="str">
            <v>Saldo</v>
          </cell>
        </row>
        <row r="2017">
          <cell r="E2017">
            <v>0</v>
          </cell>
          <cell r="F2017" t="str">
            <v>EDCBEJA2-MATR</v>
          </cell>
          <cell r="I2017" t="str">
            <v>FOZ DO IGUAÇU</v>
          </cell>
          <cell r="J2017" t="str">
            <v>Saldo</v>
          </cell>
        </row>
        <row r="2018">
          <cell r="E2018">
            <v>0</v>
          </cell>
          <cell r="F2018" t="str">
            <v>EDCBEJA2-MATR</v>
          </cell>
          <cell r="I2018" t="str">
            <v>FRANCISCO BELTRÃO</v>
          </cell>
          <cell r="J2018" t="str">
            <v>Saldo</v>
          </cell>
        </row>
        <row r="2019">
          <cell r="E2019">
            <v>0</v>
          </cell>
          <cell r="F2019" t="str">
            <v>EDCBEJA2-MATR</v>
          </cell>
          <cell r="I2019" t="str">
            <v>GUARAPUAVA</v>
          </cell>
          <cell r="J2019" t="str">
            <v>Saldo</v>
          </cell>
        </row>
        <row r="2020">
          <cell r="E2020">
            <v>0</v>
          </cell>
          <cell r="F2020" t="str">
            <v>EDCBEJA2-MATR</v>
          </cell>
          <cell r="I2020" t="str">
            <v>IBIPORÃ</v>
          </cell>
          <cell r="J2020" t="str">
            <v>Saldo</v>
          </cell>
        </row>
        <row r="2021">
          <cell r="E2021">
            <v>0</v>
          </cell>
          <cell r="F2021" t="str">
            <v>EDCBEJA2-MATR</v>
          </cell>
          <cell r="I2021" t="str">
            <v>IRATI</v>
          </cell>
          <cell r="J2021" t="str">
            <v>Saldo</v>
          </cell>
        </row>
        <row r="2022">
          <cell r="E2022">
            <v>0</v>
          </cell>
          <cell r="F2022" t="str">
            <v>EDCBEJA2-MATR</v>
          </cell>
          <cell r="I2022" t="str">
            <v>LONDRINA</v>
          </cell>
          <cell r="J2022" t="str">
            <v>Saldo</v>
          </cell>
        </row>
        <row r="2023">
          <cell r="E2023">
            <v>0</v>
          </cell>
          <cell r="F2023" t="str">
            <v>EDCBEJA2-MATR</v>
          </cell>
          <cell r="I2023" t="str">
            <v>MARECHAL CÂNDIDO RONDON</v>
          </cell>
          <cell r="J2023" t="str">
            <v>Saldo</v>
          </cell>
        </row>
        <row r="2024">
          <cell r="E2024">
            <v>0</v>
          </cell>
          <cell r="F2024" t="str">
            <v>EDCBEJA2-MATR</v>
          </cell>
          <cell r="I2024" t="str">
            <v>MARINGÁ</v>
          </cell>
          <cell r="J2024" t="str">
            <v>Saldo</v>
          </cell>
        </row>
        <row r="2025">
          <cell r="E2025">
            <v>0</v>
          </cell>
          <cell r="F2025" t="str">
            <v>EDCBEJA2-MATR</v>
          </cell>
          <cell r="I2025" t="str">
            <v>ORTIGUEIRA</v>
          </cell>
          <cell r="J2025" t="str">
            <v>Saldo</v>
          </cell>
        </row>
        <row r="2026">
          <cell r="E2026">
            <v>0</v>
          </cell>
          <cell r="F2026" t="str">
            <v>EDCBEJA2-MATR</v>
          </cell>
          <cell r="I2026" t="str">
            <v>PALMAS</v>
          </cell>
          <cell r="J2026" t="str">
            <v>Saldo</v>
          </cell>
        </row>
        <row r="2027">
          <cell r="E2027">
            <v>0</v>
          </cell>
          <cell r="F2027" t="str">
            <v>EDCBEJA2-MATR</v>
          </cell>
          <cell r="I2027" t="str">
            <v>PARANAGUÁ</v>
          </cell>
          <cell r="J2027" t="str">
            <v>Saldo</v>
          </cell>
        </row>
        <row r="2028">
          <cell r="E2028">
            <v>0</v>
          </cell>
          <cell r="F2028" t="str">
            <v>EDCBEJA2-MATR</v>
          </cell>
          <cell r="I2028" t="str">
            <v>PARANAVAÍ</v>
          </cell>
          <cell r="J2028" t="str">
            <v>Saldo</v>
          </cell>
        </row>
        <row r="2029">
          <cell r="E2029">
            <v>0</v>
          </cell>
          <cell r="F2029" t="str">
            <v>EDCBEJA2-MATR</v>
          </cell>
          <cell r="I2029" t="str">
            <v>PATO BRANCO</v>
          </cell>
          <cell r="J2029" t="str">
            <v>Saldo</v>
          </cell>
        </row>
        <row r="2030">
          <cell r="E2030">
            <v>0</v>
          </cell>
          <cell r="F2030" t="str">
            <v>EDCBEJA2-MATR</v>
          </cell>
          <cell r="I2030" t="str">
            <v>PINHAIS</v>
          </cell>
          <cell r="J2030" t="str">
            <v>Saldo</v>
          </cell>
        </row>
        <row r="2031">
          <cell r="E2031">
            <v>0</v>
          </cell>
          <cell r="F2031" t="str">
            <v>EDCBEJA2-MATR</v>
          </cell>
          <cell r="I2031" t="str">
            <v>PONTA GROSSA</v>
          </cell>
          <cell r="J2031" t="str">
            <v>Saldo</v>
          </cell>
        </row>
        <row r="2032">
          <cell r="E2032">
            <v>0</v>
          </cell>
          <cell r="F2032" t="str">
            <v>EDCBEJA2-MATR</v>
          </cell>
          <cell r="I2032" t="str">
            <v>PORTÃO</v>
          </cell>
          <cell r="J2032" t="str">
            <v>Saldo</v>
          </cell>
        </row>
        <row r="2033">
          <cell r="E2033">
            <v>0</v>
          </cell>
          <cell r="F2033" t="str">
            <v>EDCBEJA2-MATR</v>
          </cell>
          <cell r="I2033" t="str">
            <v>QUATRO BARRAS</v>
          </cell>
          <cell r="J2033" t="str">
            <v>Saldo</v>
          </cell>
        </row>
        <row r="2034">
          <cell r="E2034">
            <v>0</v>
          </cell>
          <cell r="F2034" t="str">
            <v>EDCBEJA2-MATR</v>
          </cell>
          <cell r="I2034" t="str">
            <v>RIO BRANCO DO SUL</v>
          </cell>
          <cell r="J2034" t="str">
            <v>Saldo</v>
          </cell>
        </row>
        <row r="2035">
          <cell r="E2035">
            <v>0</v>
          </cell>
          <cell r="F2035" t="str">
            <v>EDCBEJA2-MATR</v>
          </cell>
          <cell r="I2035" t="str">
            <v>RIO NEGRO</v>
          </cell>
          <cell r="J2035" t="str">
            <v>Saldo</v>
          </cell>
        </row>
        <row r="2036">
          <cell r="E2036">
            <v>0</v>
          </cell>
          <cell r="F2036" t="str">
            <v>EDCBEJA2-MATR</v>
          </cell>
          <cell r="I2036" t="str">
            <v>ROLÂNDIA</v>
          </cell>
          <cell r="J2036" t="str">
            <v>Saldo</v>
          </cell>
        </row>
        <row r="2037">
          <cell r="E2037">
            <v>0</v>
          </cell>
          <cell r="F2037" t="str">
            <v>EDCBEJA2-MATR</v>
          </cell>
          <cell r="I2037" t="str">
            <v>SÃO JOSÉ DOS PINHAIS</v>
          </cell>
          <cell r="J2037" t="str">
            <v>Saldo</v>
          </cell>
        </row>
        <row r="2038">
          <cell r="E2038">
            <v>0</v>
          </cell>
          <cell r="F2038" t="str">
            <v>EDCBEJA2-MATR</v>
          </cell>
          <cell r="I2038" t="str">
            <v>SÃO MATEUS DO SUL</v>
          </cell>
          <cell r="J2038" t="str">
            <v>Saldo</v>
          </cell>
        </row>
        <row r="2039">
          <cell r="E2039">
            <v>0</v>
          </cell>
          <cell r="F2039" t="str">
            <v>EDCBEJA2-MATR</v>
          </cell>
          <cell r="I2039" t="str">
            <v>TELÊMACO BORBA</v>
          </cell>
          <cell r="J2039" t="str">
            <v>Saldo</v>
          </cell>
        </row>
        <row r="2040">
          <cell r="E2040">
            <v>0</v>
          </cell>
          <cell r="F2040" t="str">
            <v>EDCBEJA2-MATR</v>
          </cell>
          <cell r="I2040" t="str">
            <v>TERRA ROXA</v>
          </cell>
          <cell r="J2040" t="str">
            <v>Saldo</v>
          </cell>
        </row>
        <row r="2041">
          <cell r="E2041">
            <v>0</v>
          </cell>
          <cell r="F2041" t="str">
            <v>EDCBEJA2-MATR</v>
          </cell>
          <cell r="I2041" t="str">
            <v>TOLEDO</v>
          </cell>
          <cell r="J2041" t="str">
            <v>Saldo</v>
          </cell>
        </row>
        <row r="2042">
          <cell r="E2042">
            <v>0</v>
          </cell>
          <cell r="F2042" t="str">
            <v>EDCBEJA2-MATR</v>
          </cell>
          <cell r="I2042" t="str">
            <v>UMUARAMA</v>
          </cell>
          <cell r="J2042" t="str">
            <v>Saldo</v>
          </cell>
        </row>
        <row r="2043">
          <cell r="E2043">
            <v>0</v>
          </cell>
          <cell r="F2043" t="str">
            <v>EDCBEJA2-MATR</v>
          </cell>
          <cell r="I2043" t="str">
            <v>UNIÃO DA VITÓRIA</v>
          </cell>
          <cell r="J2043" t="str">
            <v>Saldo</v>
          </cell>
        </row>
        <row r="2044">
          <cell r="E2044">
            <v>0</v>
          </cell>
          <cell r="F2044" t="str">
            <v>EDCBEJAB-MATR</v>
          </cell>
          <cell r="I2044" t="str">
            <v>AMPÉRE</v>
          </cell>
          <cell r="J2044" t="str">
            <v>Saldo</v>
          </cell>
        </row>
        <row r="2045">
          <cell r="E2045">
            <v>0</v>
          </cell>
          <cell r="F2045" t="str">
            <v>EDCBEJAB-MATR</v>
          </cell>
          <cell r="I2045" t="str">
            <v>APUCARANA</v>
          </cell>
          <cell r="J2045" t="str">
            <v>Saldo</v>
          </cell>
        </row>
        <row r="2046">
          <cell r="E2046">
            <v>0</v>
          </cell>
          <cell r="F2046" t="str">
            <v>EDCBEJAB-MATR</v>
          </cell>
          <cell r="I2046" t="str">
            <v>ARAPONGAS</v>
          </cell>
          <cell r="J2046" t="str">
            <v>Saldo</v>
          </cell>
        </row>
        <row r="2047">
          <cell r="E2047">
            <v>0</v>
          </cell>
          <cell r="F2047" t="str">
            <v>EDCBEJAB-MATR</v>
          </cell>
          <cell r="I2047" t="str">
            <v>ARAUCÁRIA</v>
          </cell>
          <cell r="J2047" t="str">
            <v>Saldo</v>
          </cell>
        </row>
        <row r="2048">
          <cell r="E2048">
            <v>0</v>
          </cell>
          <cell r="F2048" t="str">
            <v>EDCBEJAB-MATR</v>
          </cell>
          <cell r="I2048" t="str">
            <v>ASSAÍ</v>
          </cell>
          <cell r="J2048" t="str">
            <v>Saldo</v>
          </cell>
        </row>
        <row r="2049">
          <cell r="E2049">
            <v>0</v>
          </cell>
          <cell r="F2049" t="str">
            <v>EDCBEJAB-MATR</v>
          </cell>
          <cell r="I2049" t="str">
            <v>BANDEIRANTES</v>
          </cell>
          <cell r="J2049" t="str">
            <v>Saldo</v>
          </cell>
        </row>
        <row r="2050">
          <cell r="E2050">
            <v>0</v>
          </cell>
          <cell r="F2050" t="str">
            <v>EDCBEJAB-MATR</v>
          </cell>
          <cell r="I2050" t="str">
            <v>BOCAIÚVA DO SUL</v>
          </cell>
          <cell r="J2050" t="str">
            <v>Saldo</v>
          </cell>
        </row>
        <row r="2051">
          <cell r="E2051">
            <v>0</v>
          </cell>
          <cell r="F2051" t="str">
            <v>EDCBEJAB-MATR</v>
          </cell>
          <cell r="I2051" t="str">
            <v>BOQUEIRÃO</v>
          </cell>
          <cell r="J2051" t="str">
            <v>Saldo</v>
          </cell>
        </row>
        <row r="2052">
          <cell r="E2052">
            <v>0</v>
          </cell>
          <cell r="F2052" t="str">
            <v>EDCBEJAB-MATR</v>
          </cell>
          <cell r="I2052" t="str">
            <v>CAMBÉ</v>
          </cell>
          <cell r="J2052" t="str">
            <v>Saldo</v>
          </cell>
        </row>
        <row r="2053">
          <cell r="E2053">
            <v>0</v>
          </cell>
          <cell r="F2053" t="str">
            <v>EDCBEJAB-MATR</v>
          </cell>
          <cell r="I2053" t="str">
            <v>CAMPO LARGO</v>
          </cell>
          <cell r="J2053" t="str">
            <v>Saldo</v>
          </cell>
        </row>
        <row r="2054">
          <cell r="E2054">
            <v>0</v>
          </cell>
          <cell r="F2054" t="str">
            <v>EDCBEJAB-MATR</v>
          </cell>
          <cell r="I2054" t="str">
            <v>CAMPO MOURÃO</v>
          </cell>
          <cell r="J2054" t="str">
            <v>Saldo</v>
          </cell>
        </row>
        <row r="2055">
          <cell r="E2055">
            <v>0</v>
          </cell>
          <cell r="F2055" t="str">
            <v>EDCBEJAB-MATR</v>
          </cell>
          <cell r="I2055" t="str">
            <v>CARAMBEÍ</v>
          </cell>
          <cell r="J2055" t="str">
            <v>Saldo</v>
          </cell>
        </row>
        <row r="2056">
          <cell r="E2056">
            <v>0</v>
          </cell>
          <cell r="F2056" t="str">
            <v>EDCBEJAB-MATR</v>
          </cell>
          <cell r="I2056" t="str">
            <v>CASCAVEL</v>
          </cell>
          <cell r="J2056" t="str">
            <v>Saldo</v>
          </cell>
        </row>
        <row r="2057">
          <cell r="E2057">
            <v>0</v>
          </cell>
          <cell r="F2057" t="str">
            <v>EDCBEJAB-MATR</v>
          </cell>
          <cell r="I2057" t="str">
            <v>CIANORTE</v>
          </cell>
          <cell r="J2057" t="str">
            <v>Saldo</v>
          </cell>
        </row>
        <row r="2058">
          <cell r="E2058">
            <v>0</v>
          </cell>
          <cell r="F2058" t="str">
            <v>EDCBEJAB-MATR</v>
          </cell>
          <cell r="I2058" t="str">
            <v>CIC</v>
          </cell>
          <cell r="J2058" t="str">
            <v>Saldo</v>
          </cell>
        </row>
        <row r="2059">
          <cell r="E2059">
            <v>0</v>
          </cell>
          <cell r="F2059" t="str">
            <v>EDCBEJAB-MATR</v>
          </cell>
          <cell r="I2059" t="str">
            <v>DOIS VIZINHOS</v>
          </cell>
          <cell r="J2059" t="str">
            <v>Saldo</v>
          </cell>
        </row>
        <row r="2060">
          <cell r="E2060">
            <v>0</v>
          </cell>
          <cell r="F2060" t="str">
            <v>EDCBEJAB-MATR</v>
          </cell>
          <cell r="I2060" t="str">
            <v>ESIC</v>
          </cell>
          <cell r="J2060" t="str">
            <v>Saldo</v>
          </cell>
        </row>
        <row r="2061">
          <cell r="E2061">
            <v>0</v>
          </cell>
          <cell r="F2061" t="str">
            <v>EDCBEJAB-MATR</v>
          </cell>
          <cell r="I2061" t="str">
            <v>FAMEC</v>
          </cell>
          <cell r="J2061" t="str">
            <v>Saldo</v>
          </cell>
        </row>
        <row r="2062">
          <cell r="E2062">
            <v>0</v>
          </cell>
          <cell r="F2062" t="str">
            <v>EDCBEJAB-MATR</v>
          </cell>
          <cell r="I2062" t="str">
            <v>FAZENDA RIO GRANDE</v>
          </cell>
          <cell r="J2062" t="str">
            <v>Saldo</v>
          </cell>
        </row>
        <row r="2063">
          <cell r="E2063">
            <v>0</v>
          </cell>
          <cell r="F2063" t="str">
            <v>EDCBEJAB-MATR</v>
          </cell>
          <cell r="I2063" t="str">
            <v>FESP</v>
          </cell>
          <cell r="J2063" t="str">
            <v>Saldo</v>
          </cell>
        </row>
        <row r="2064">
          <cell r="E2064">
            <v>0</v>
          </cell>
          <cell r="F2064" t="str">
            <v>EDCBEJAB-MATR</v>
          </cell>
          <cell r="I2064" t="str">
            <v>FOZ DO IGUAÇU</v>
          </cell>
          <cell r="J2064" t="str">
            <v>Saldo</v>
          </cell>
        </row>
        <row r="2065">
          <cell r="E2065">
            <v>0</v>
          </cell>
          <cell r="F2065" t="str">
            <v>EDCBEJAB-MATR</v>
          </cell>
          <cell r="I2065" t="str">
            <v>FRANCISCO BELTRÃO</v>
          </cell>
          <cell r="J2065" t="str">
            <v>Saldo</v>
          </cell>
        </row>
        <row r="2066">
          <cell r="E2066">
            <v>0</v>
          </cell>
          <cell r="F2066" t="str">
            <v>EDCBEJAB-MATR</v>
          </cell>
          <cell r="I2066" t="str">
            <v>GUARAPUAVA</v>
          </cell>
          <cell r="J2066" t="str">
            <v>Saldo</v>
          </cell>
        </row>
        <row r="2067">
          <cell r="E2067">
            <v>0</v>
          </cell>
          <cell r="F2067" t="str">
            <v>EDCBEJAB-MATR</v>
          </cell>
          <cell r="I2067" t="str">
            <v>IBIPORÃ</v>
          </cell>
          <cell r="J2067" t="str">
            <v>Saldo</v>
          </cell>
        </row>
        <row r="2068">
          <cell r="E2068">
            <v>0</v>
          </cell>
          <cell r="F2068" t="str">
            <v>EDCBEJAB-MATR</v>
          </cell>
          <cell r="I2068" t="str">
            <v>IRATI</v>
          </cell>
          <cell r="J2068" t="str">
            <v>Saldo</v>
          </cell>
        </row>
        <row r="2069">
          <cell r="E2069">
            <v>0</v>
          </cell>
          <cell r="F2069" t="str">
            <v>EDCBEJAB-MATR</v>
          </cell>
          <cell r="I2069" t="str">
            <v>LONDRINA</v>
          </cell>
          <cell r="J2069" t="str">
            <v>Saldo</v>
          </cell>
        </row>
        <row r="2070">
          <cell r="E2070">
            <v>0</v>
          </cell>
          <cell r="F2070" t="str">
            <v>EDCBEJAB-MATR</v>
          </cell>
          <cell r="I2070" t="str">
            <v>MARECHAL CÂNDIDO RONDON</v>
          </cell>
          <cell r="J2070" t="str">
            <v>Saldo</v>
          </cell>
        </row>
        <row r="2071">
          <cell r="E2071">
            <v>0</v>
          </cell>
          <cell r="F2071" t="str">
            <v>EDCBEJAB-MATR</v>
          </cell>
          <cell r="I2071" t="str">
            <v>MARINGÁ</v>
          </cell>
          <cell r="J2071" t="str">
            <v>Saldo</v>
          </cell>
        </row>
        <row r="2072">
          <cell r="E2072">
            <v>0</v>
          </cell>
          <cell r="F2072" t="str">
            <v>EDCBEJAB-MATR</v>
          </cell>
          <cell r="I2072" t="str">
            <v>ORTIGUEIRA</v>
          </cell>
          <cell r="J2072" t="str">
            <v>Saldo</v>
          </cell>
        </row>
        <row r="2073">
          <cell r="E2073">
            <v>0</v>
          </cell>
          <cell r="F2073" t="str">
            <v>EDCBEJAB-MATR</v>
          </cell>
          <cell r="I2073" t="str">
            <v>PALMAS</v>
          </cell>
          <cell r="J2073" t="str">
            <v>Saldo</v>
          </cell>
        </row>
        <row r="2074">
          <cell r="E2074">
            <v>0</v>
          </cell>
          <cell r="F2074" t="str">
            <v>EDCBEJAB-MATR</v>
          </cell>
          <cell r="I2074" t="str">
            <v>PARANAGUÁ</v>
          </cell>
          <cell r="J2074" t="str">
            <v>Saldo</v>
          </cell>
        </row>
        <row r="2075">
          <cell r="E2075">
            <v>0</v>
          </cell>
          <cell r="F2075" t="str">
            <v>EDCBEJAB-MATR</v>
          </cell>
          <cell r="I2075" t="str">
            <v>PARANAVAÍ</v>
          </cell>
          <cell r="J2075" t="str">
            <v>Saldo</v>
          </cell>
        </row>
        <row r="2076">
          <cell r="E2076">
            <v>0</v>
          </cell>
          <cell r="F2076" t="str">
            <v>EDCBEJAB-MATR</v>
          </cell>
          <cell r="I2076" t="str">
            <v>PATO BRANCO</v>
          </cell>
          <cell r="J2076" t="str">
            <v>Saldo</v>
          </cell>
        </row>
        <row r="2077">
          <cell r="E2077">
            <v>0</v>
          </cell>
          <cell r="F2077" t="str">
            <v>EDCBEJAB-MATR</v>
          </cell>
          <cell r="I2077" t="str">
            <v>PINHAIS</v>
          </cell>
          <cell r="J2077" t="str">
            <v>Saldo</v>
          </cell>
        </row>
        <row r="2078">
          <cell r="E2078">
            <v>0</v>
          </cell>
          <cell r="F2078" t="str">
            <v>EDCBEJAB-MATR</v>
          </cell>
          <cell r="I2078" t="str">
            <v>PONTA GROSSA</v>
          </cell>
          <cell r="J2078" t="str">
            <v>Saldo</v>
          </cell>
        </row>
        <row r="2079">
          <cell r="E2079">
            <v>0</v>
          </cell>
          <cell r="F2079" t="str">
            <v>EDCBEJAB-MATR</v>
          </cell>
          <cell r="I2079" t="str">
            <v>PORTÃO</v>
          </cell>
          <cell r="J2079" t="str">
            <v>Saldo</v>
          </cell>
        </row>
        <row r="2080">
          <cell r="E2080">
            <v>0</v>
          </cell>
          <cell r="F2080" t="str">
            <v>EDCBEJAB-MATR</v>
          </cell>
          <cell r="I2080" t="str">
            <v>QUATRO BARRAS</v>
          </cell>
          <cell r="J2080" t="str">
            <v>Saldo</v>
          </cell>
        </row>
        <row r="2081">
          <cell r="E2081">
            <v>0</v>
          </cell>
          <cell r="F2081" t="str">
            <v>EDCBEJAB-MATR</v>
          </cell>
          <cell r="I2081" t="str">
            <v>RIO BRANCO DO SUL</v>
          </cell>
          <cell r="J2081" t="str">
            <v>Saldo</v>
          </cell>
        </row>
        <row r="2082">
          <cell r="E2082">
            <v>0</v>
          </cell>
          <cell r="F2082" t="str">
            <v>EDCBEJAB-MATR</v>
          </cell>
          <cell r="I2082" t="str">
            <v>RIO NEGRO</v>
          </cell>
          <cell r="J2082" t="str">
            <v>Saldo</v>
          </cell>
        </row>
        <row r="2083">
          <cell r="E2083">
            <v>0</v>
          </cell>
          <cell r="F2083" t="str">
            <v>EDCBEJAB-MATR</v>
          </cell>
          <cell r="I2083" t="str">
            <v>ROLÂNDIA</v>
          </cell>
          <cell r="J2083" t="str">
            <v>Saldo</v>
          </cell>
        </row>
        <row r="2084">
          <cell r="E2084">
            <v>0</v>
          </cell>
          <cell r="F2084" t="str">
            <v>EDCBEJAB-MATR</v>
          </cell>
          <cell r="I2084" t="str">
            <v>SÃO JOSÉ DOS PINHAIS</v>
          </cell>
          <cell r="J2084" t="str">
            <v>Saldo</v>
          </cell>
        </row>
        <row r="2085">
          <cell r="E2085">
            <v>0</v>
          </cell>
          <cell r="F2085" t="str">
            <v>EDCBEJAB-MATR</v>
          </cell>
          <cell r="I2085" t="str">
            <v>SÃO MATEUS DO SUL</v>
          </cell>
          <cell r="J2085" t="str">
            <v>Saldo</v>
          </cell>
        </row>
        <row r="2086">
          <cell r="E2086">
            <v>0</v>
          </cell>
          <cell r="F2086" t="str">
            <v>EDCBEJAB-MATR</v>
          </cell>
          <cell r="I2086" t="str">
            <v>TELÊMACO BORBA</v>
          </cell>
          <cell r="J2086" t="str">
            <v>Saldo</v>
          </cell>
        </row>
        <row r="2087">
          <cell r="E2087">
            <v>0</v>
          </cell>
          <cell r="F2087" t="str">
            <v>EDCBEJAB-MATR</v>
          </cell>
          <cell r="I2087" t="str">
            <v>TERRA ROXA</v>
          </cell>
          <cell r="J2087" t="str">
            <v>Saldo</v>
          </cell>
        </row>
        <row r="2088">
          <cell r="E2088">
            <v>0</v>
          </cell>
          <cell r="F2088" t="str">
            <v>EDCBEJAB-MATR</v>
          </cell>
          <cell r="I2088" t="str">
            <v>TOLEDO</v>
          </cell>
          <cell r="J2088" t="str">
            <v>Saldo</v>
          </cell>
        </row>
        <row r="2089">
          <cell r="E2089">
            <v>0</v>
          </cell>
          <cell r="F2089" t="str">
            <v>EDCBEJAB-MATR</v>
          </cell>
          <cell r="I2089" t="str">
            <v>UMUARAMA</v>
          </cell>
          <cell r="J2089" t="str">
            <v>Saldo</v>
          </cell>
        </row>
        <row r="2090">
          <cell r="E2090">
            <v>0</v>
          </cell>
          <cell r="F2090" t="str">
            <v>EDCBEJAB-MATR</v>
          </cell>
          <cell r="I2090" t="str">
            <v>UNIÃO DA VITÓRIA</v>
          </cell>
          <cell r="J2090" t="str">
            <v>Saldo</v>
          </cell>
        </row>
        <row r="2091">
          <cell r="E2091">
            <v>0</v>
          </cell>
          <cell r="F2091" t="str">
            <v>EDCBEJAM-MATR</v>
          </cell>
          <cell r="I2091" t="str">
            <v>AMPÉRE</v>
          </cell>
          <cell r="J2091" t="str">
            <v>Saldo</v>
          </cell>
        </row>
        <row r="2092">
          <cell r="E2092">
            <v>0</v>
          </cell>
          <cell r="F2092" t="str">
            <v>EDCBEJAM-MATR</v>
          </cell>
          <cell r="I2092" t="str">
            <v>APUCARANA</v>
          </cell>
          <cell r="J2092" t="str">
            <v>Saldo</v>
          </cell>
        </row>
        <row r="2093">
          <cell r="E2093">
            <v>0</v>
          </cell>
          <cell r="F2093" t="str">
            <v>EDCBEJAM-MATR</v>
          </cell>
          <cell r="I2093" t="str">
            <v>ARAPONGAS</v>
          </cell>
          <cell r="J2093" t="str">
            <v>Saldo</v>
          </cell>
        </row>
        <row r="2094">
          <cell r="E2094">
            <v>0</v>
          </cell>
          <cell r="F2094" t="str">
            <v>EDCBEJAM-MATR</v>
          </cell>
          <cell r="I2094" t="str">
            <v>ARAUCÁRIA</v>
          </cell>
          <cell r="J2094" t="str">
            <v>Saldo</v>
          </cell>
        </row>
        <row r="2095">
          <cell r="E2095">
            <v>0</v>
          </cell>
          <cell r="F2095" t="str">
            <v>EDCBEJAM-MATR</v>
          </cell>
          <cell r="I2095" t="str">
            <v>ASSAÍ</v>
          </cell>
          <cell r="J2095" t="str">
            <v>Saldo</v>
          </cell>
        </row>
        <row r="2096">
          <cell r="E2096">
            <v>0</v>
          </cell>
          <cell r="F2096" t="str">
            <v>EDCBEJAM-MATR</v>
          </cell>
          <cell r="I2096" t="str">
            <v>BANDEIRANTES</v>
          </cell>
          <cell r="J2096" t="str">
            <v>Saldo</v>
          </cell>
        </row>
        <row r="2097">
          <cell r="E2097">
            <v>0</v>
          </cell>
          <cell r="F2097" t="str">
            <v>EDCBEJAM-MATR</v>
          </cell>
          <cell r="I2097" t="str">
            <v>BOCAIÚVA DO SUL</v>
          </cell>
          <cell r="J2097" t="str">
            <v>Saldo</v>
          </cell>
        </row>
        <row r="2098">
          <cell r="E2098">
            <v>0</v>
          </cell>
          <cell r="F2098" t="str">
            <v>EDCBEJAM-MATR</v>
          </cell>
          <cell r="I2098" t="str">
            <v>BOQUEIRÃO</v>
          </cell>
          <cell r="J2098" t="str">
            <v>Saldo</v>
          </cell>
        </row>
        <row r="2099">
          <cell r="E2099">
            <v>0</v>
          </cell>
          <cell r="F2099" t="str">
            <v>EDCBEJAM-MATR</v>
          </cell>
          <cell r="I2099" t="str">
            <v>CAMBÉ</v>
          </cell>
          <cell r="J2099" t="str">
            <v>Saldo</v>
          </cell>
        </row>
        <row r="2100">
          <cell r="E2100">
            <v>0</v>
          </cell>
          <cell r="F2100" t="str">
            <v>EDCBEJAM-MATR</v>
          </cell>
          <cell r="I2100" t="str">
            <v>CAMPO LARGO</v>
          </cell>
          <cell r="J2100" t="str">
            <v>Saldo</v>
          </cell>
        </row>
        <row r="2101">
          <cell r="E2101">
            <v>0</v>
          </cell>
          <cell r="F2101" t="str">
            <v>EDCBEJAM-MATR</v>
          </cell>
          <cell r="I2101" t="str">
            <v>CAMPO MOURÃO</v>
          </cell>
          <cell r="J2101" t="str">
            <v>Saldo</v>
          </cell>
        </row>
        <row r="2102">
          <cell r="E2102">
            <v>0</v>
          </cell>
          <cell r="F2102" t="str">
            <v>EDCBEJAM-MATR</v>
          </cell>
          <cell r="I2102" t="str">
            <v>CARAMBEÍ</v>
          </cell>
          <cell r="J2102" t="str">
            <v>Saldo</v>
          </cell>
        </row>
        <row r="2103">
          <cell r="E2103">
            <v>0</v>
          </cell>
          <cell r="F2103" t="str">
            <v>EDCBEJAM-MATR</v>
          </cell>
          <cell r="I2103" t="str">
            <v>CASCAVEL</v>
          </cell>
          <cell r="J2103" t="str">
            <v>Saldo</v>
          </cell>
        </row>
        <row r="2104">
          <cell r="E2104">
            <v>0</v>
          </cell>
          <cell r="F2104" t="str">
            <v>EDCBEJAM-MATR</v>
          </cell>
          <cell r="I2104" t="str">
            <v>CIANORTE</v>
          </cell>
          <cell r="J2104" t="str">
            <v>Saldo</v>
          </cell>
        </row>
        <row r="2105">
          <cell r="E2105">
            <v>0</v>
          </cell>
          <cell r="F2105" t="str">
            <v>EDCBEJAM-MATR</v>
          </cell>
          <cell r="I2105" t="str">
            <v>CIC</v>
          </cell>
          <cell r="J2105" t="str">
            <v>Saldo</v>
          </cell>
        </row>
        <row r="2106">
          <cell r="E2106">
            <v>0</v>
          </cell>
          <cell r="F2106" t="str">
            <v>EDCBEJAM-MATR</v>
          </cell>
          <cell r="I2106" t="str">
            <v>DOIS VIZINHOS</v>
          </cell>
          <cell r="J2106" t="str">
            <v>Saldo</v>
          </cell>
        </row>
        <row r="2107">
          <cell r="E2107">
            <v>0</v>
          </cell>
          <cell r="F2107" t="str">
            <v>EDCBEJAM-MATR</v>
          </cell>
          <cell r="I2107" t="str">
            <v>ESIC</v>
          </cell>
          <cell r="J2107" t="str">
            <v>Saldo</v>
          </cell>
        </row>
        <row r="2108">
          <cell r="E2108">
            <v>0</v>
          </cell>
          <cell r="F2108" t="str">
            <v>EDCBEJAM-MATR</v>
          </cell>
          <cell r="I2108" t="str">
            <v>FAMEC</v>
          </cell>
          <cell r="J2108" t="str">
            <v>Saldo</v>
          </cell>
        </row>
        <row r="2109">
          <cell r="E2109">
            <v>0</v>
          </cell>
          <cell r="F2109" t="str">
            <v>EDCBEJAM-MATR</v>
          </cell>
          <cell r="I2109" t="str">
            <v>FAZENDA RIO GRANDE</v>
          </cell>
          <cell r="J2109" t="str">
            <v>Saldo</v>
          </cell>
        </row>
        <row r="2110">
          <cell r="E2110">
            <v>0</v>
          </cell>
          <cell r="F2110" t="str">
            <v>EDCBEJAM-MATR</v>
          </cell>
          <cell r="I2110" t="str">
            <v>FESP</v>
          </cell>
          <cell r="J2110" t="str">
            <v>Saldo</v>
          </cell>
        </row>
        <row r="2111">
          <cell r="E2111">
            <v>0</v>
          </cell>
          <cell r="F2111" t="str">
            <v>EDCBEJAM-MATR</v>
          </cell>
          <cell r="I2111" t="str">
            <v>FOZ DO IGUAÇU</v>
          </cell>
          <cell r="J2111" t="str">
            <v>Saldo</v>
          </cell>
        </row>
        <row r="2112">
          <cell r="E2112">
            <v>0</v>
          </cell>
          <cell r="F2112" t="str">
            <v>EDCBEJAM-MATR</v>
          </cell>
          <cell r="I2112" t="str">
            <v>FRANCISCO BELTRÃO</v>
          </cell>
          <cell r="J2112" t="str">
            <v>Saldo</v>
          </cell>
        </row>
        <row r="2113">
          <cell r="E2113">
            <v>0</v>
          </cell>
          <cell r="F2113" t="str">
            <v>EDCBEJAM-MATR</v>
          </cell>
          <cell r="I2113" t="str">
            <v>GUARAPUAVA</v>
          </cell>
          <cell r="J2113" t="str">
            <v>Saldo</v>
          </cell>
        </row>
        <row r="2114">
          <cell r="E2114">
            <v>0</v>
          </cell>
          <cell r="F2114" t="str">
            <v>EDCBEJAM-MATR</v>
          </cell>
          <cell r="I2114" t="str">
            <v>IBIPORÃ</v>
          </cell>
          <cell r="J2114" t="str">
            <v>Saldo</v>
          </cell>
        </row>
        <row r="2115">
          <cell r="E2115">
            <v>0</v>
          </cell>
          <cell r="F2115" t="str">
            <v>EDCBEJAM-MATR</v>
          </cell>
          <cell r="I2115" t="str">
            <v>IRATI</v>
          </cell>
          <cell r="J2115" t="str">
            <v>Saldo</v>
          </cell>
        </row>
        <row r="2116">
          <cell r="E2116">
            <v>0</v>
          </cell>
          <cell r="F2116" t="str">
            <v>EDCBEJAM-MATR</v>
          </cell>
          <cell r="I2116" t="str">
            <v>LONDRINA</v>
          </cell>
          <cell r="J2116" t="str">
            <v>Saldo</v>
          </cell>
        </row>
        <row r="2117">
          <cell r="E2117">
            <v>0</v>
          </cell>
          <cell r="F2117" t="str">
            <v>EDCBEJAM-MATR</v>
          </cell>
          <cell r="I2117" t="str">
            <v>MARECHAL CÂNDIDO RONDON</v>
          </cell>
          <cell r="J2117" t="str">
            <v>Saldo</v>
          </cell>
        </row>
        <row r="2118">
          <cell r="E2118">
            <v>0</v>
          </cell>
          <cell r="F2118" t="str">
            <v>EDCBEJAM-MATR</v>
          </cell>
          <cell r="I2118" t="str">
            <v>MARINGÁ</v>
          </cell>
          <cell r="J2118" t="str">
            <v>Saldo</v>
          </cell>
        </row>
        <row r="2119">
          <cell r="E2119">
            <v>0</v>
          </cell>
          <cell r="F2119" t="str">
            <v>EDCBEJAM-MATR</v>
          </cell>
          <cell r="I2119" t="str">
            <v>ORTIGUEIRA</v>
          </cell>
          <cell r="J2119" t="str">
            <v>Saldo</v>
          </cell>
        </row>
        <row r="2120">
          <cell r="E2120">
            <v>0</v>
          </cell>
          <cell r="F2120" t="str">
            <v>EDCBEJAM-MATR</v>
          </cell>
          <cell r="I2120" t="str">
            <v>PALMAS</v>
          </cell>
          <cell r="J2120" t="str">
            <v>Saldo</v>
          </cell>
        </row>
        <row r="2121">
          <cell r="E2121">
            <v>0</v>
          </cell>
          <cell r="F2121" t="str">
            <v>EDCBEJAM-MATR</v>
          </cell>
          <cell r="I2121" t="str">
            <v>PARANAGUÁ</v>
          </cell>
          <cell r="J2121" t="str">
            <v>Saldo</v>
          </cell>
        </row>
        <row r="2122">
          <cell r="E2122">
            <v>0</v>
          </cell>
          <cell r="F2122" t="str">
            <v>EDCBEJAM-MATR</v>
          </cell>
          <cell r="I2122" t="str">
            <v>PARANAVAÍ</v>
          </cell>
          <cell r="J2122" t="str">
            <v>Saldo</v>
          </cell>
        </row>
        <row r="2123">
          <cell r="E2123">
            <v>0</v>
          </cell>
          <cell r="F2123" t="str">
            <v>EDCBEJAM-MATR</v>
          </cell>
          <cell r="I2123" t="str">
            <v>PATO BRANCO</v>
          </cell>
          <cell r="J2123" t="str">
            <v>Saldo</v>
          </cell>
        </row>
        <row r="2124">
          <cell r="E2124">
            <v>0</v>
          </cell>
          <cell r="F2124" t="str">
            <v>EDCBEJAM-MATR</v>
          </cell>
          <cell r="I2124" t="str">
            <v>PINHAIS</v>
          </cell>
          <cell r="J2124" t="str">
            <v>Saldo</v>
          </cell>
        </row>
        <row r="2125">
          <cell r="E2125">
            <v>0</v>
          </cell>
          <cell r="F2125" t="str">
            <v>EDCBEJAM-MATR</v>
          </cell>
          <cell r="I2125" t="str">
            <v>PONTA GROSSA</v>
          </cell>
          <cell r="J2125" t="str">
            <v>Saldo</v>
          </cell>
        </row>
        <row r="2126">
          <cell r="E2126">
            <v>0</v>
          </cell>
          <cell r="F2126" t="str">
            <v>EDCBEJAM-MATR</v>
          </cell>
          <cell r="I2126" t="str">
            <v>PORTÃO</v>
          </cell>
          <cell r="J2126" t="str">
            <v>Saldo</v>
          </cell>
        </row>
        <row r="2127">
          <cell r="E2127">
            <v>0</v>
          </cell>
          <cell r="F2127" t="str">
            <v>EDCBEJAM-MATR</v>
          </cell>
          <cell r="I2127" t="str">
            <v>QUATRO BARRAS</v>
          </cell>
          <cell r="J2127" t="str">
            <v>Saldo</v>
          </cell>
        </row>
        <row r="2128">
          <cell r="E2128">
            <v>0</v>
          </cell>
          <cell r="F2128" t="str">
            <v>EDCBEJAM-MATR</v>
          </cell>
          <cell r="I2128" t="str">
            <v>RIO BRANCO DO SUL</v>
          </cell>
          <cell r="J2128" t="str">
            <v>Saldo</v>
          </cell>
        </row>
        <row r="2129">
          <cell r="E2129">
            <v>0</v>
          </cell>
          <cell r="F2129" t="str">
            <v>EDCBEJAM-MATR</v>
          </cell>
          <cell r="I2129" t="str">
            <v>RIO NEGRO</v>
          </cell>
          <cell r="J2129" t="str">
            <v>Saldo</v>
          </cell>
        </row>
        <row r="2130">
          <cell r="E2130">
            <v>0</v>
          </cell>
          <cell r="F2130" t="str">
            <v>EDCBEJAM-MATR</v>
          </cell>
          <cell r="I2130" t="str">
            <v>ROLÂNDIA</v>
          </cell>
          <cell r="J2130" t="str">
            <v>Saldo</v>
          </cell>
        </row>
        <row r="2131">
          <cell r="E2131">
            <v>0</v>
          </cell>
          <cell r="F2131" t="str">
            <v>EDCBEJAM-MATR</v>
          </cell>
          <cell r="I2131" t="str">
            <v>SÃO JOSÉ DOS PINHAIS</v>
          </cell>
          <cell r="J2131" t="str">
            <v>Saldo</v>
          </cell>
        </row>
        <row r="2132">
          <cell r="E2132">
            <v>0</v>
          </cell>
          <cell r="F2132" t="str">
            <v>EDCBEJAM-MATR</v>
          </cell>
          <cell r="I2132" t="str">
            <v>SÃO MATEUS DO SUL</v>
          </cell>
          <cell r="J2132" t="str">
            <v>Saldo</v>
          </cell>
        </row>
        <row r="2133">
          <cell r="E2133">
            <v>0</v>
          </cell>
          <cell r="F2133" t="str">
            <v>EDCBEJAM-MATR</v>
          </cell>
          <cell r="I2133" t="str">
            <v>TELÊMACO BORBA</v>
          </cell>
          <cell r="J2133" t="str">
            <v>Saldo</v>
          </cell>
        </row>
        <row r="2134">
          <cell r="E2134">
            <v>0</v>
          </cell>
          <cell r="F2134" t="str">
            <v>EDCBEJAM-MATR</v>
          </cell>
          <cell r="I2134" t="str">
            <v>TERRA ROXA</v>
          </cell>
          <cell r="J2134" t="str">
            <v>Saldo</v>
          </cell>
        </row>
        <row r="2135">
          <cell r="E2135">
            <v>0</v>
          </cell>
          <cell r="F2135" t="str">
            <v>EDCBEJAM-MATR</v>
          </cell>
          <cell r="I2135" t="str">
            <v>TOLEDO</v>
          </cell>
          <cell r="J2135" t="str">
            <v>Saldo</v>
          </cell>
        </row>
        <row r="2136">
          <cell r="E2136">
            <v>0</v>
          </cell>
          <cell r="F2136" t="str">
            <v>EDCBEJAM-MATR</v>
          </cell>
          <cell r="I2136" t="str">
            <v>UMUARAMA</v>
          </cell>
          <cell r="J2136" t="str">
            <v>Saldo</v>
          </cell>
        </row>
        <row r="2137">
          <cell r="E2137">
            <v>0</v>
          </cell>
          <cell r="F2137" t="str">
            <v>EDCBEJAM-MATR</v>
          </cell>
          <cell r="I2137" t="str">
            <v>UNIÃO DA VITÓRIA</v>
          </cell>
          <cell r="J2137" t="str">
            <v>Saldo</v>
          </cell>
        </row>
        <row r="2138">
          <cell r="E2138">
            <v>0</v>
          </cell>
          <cell r="F2138" t="str">
            <v>EDCBEMEG-MATR</v>
          </cell>
          <cell r="I2138" t="str">
            <v>AMPÉRE</v>
          </cell>
          <cell r="J2138" t="str">
            <v>Saldo</v>
          </cell>
        </row>
        <row r="2139">
          <cell r="E2139">
            <v>0</v>
          </cell>
          <cell r="F2139" t="str">
            <v>EDCBEMEG-MATR</v>
          </cell>
          <cell r="I2139" t="str">
            <v>APUCARANA</v>
          </cell>
          <cell r="J2139" t="str">
            <v>Saldo</v>
          </cell>
        </row>
        <row r="2140">
          <cell r="E2140">
            <v>0</v>
          </cell>
          <cell r="F2140" t="str">
            <v>EDCBEMEG-MATR</v>
          </cell>
          <cell r="I2140" t="str">
            <v>ARAPONGAS</v>
          </cell>
          <cell r="J2140" t="str">
            <v>Saldo</v>
          </cell>
        </row>
        <row r="2141">
          <cell r="E2141">
            <v>0</v>
          </cell>
          <cell r="F2141" t="str">
            <v>EDCBEMEG-MATR</v>
          </cell>
          <cell r="I2141" t="str">
            <v>ARAUCÁRIA</v>
          </cell>
          <cell r="J2141" t="str">
            <v>Saldo</v>
          </cell>
        </row>
        <row r="2142">
          <cell r="E2142">
            <v>0</v>
          </cell>
          <cell r="F2142" t="str">
            <v>EDCBEMEG-MATR</v>
          </cell>
          <cell r="I2142" t="str">
            <v>ASSAÍ</v>
          </cell>
          <cell r="J2142" t="str">
            <v>Saldo</v>
          </cell>
        </row>
        <row r="2143">
          <cell r="E2143">
            <v>0</v>
          </cell>
          <cell r="F2143" t="str">
            <v>EDCBEMEG-MATR</v>
          </cell>
          <cell r="I2143" t="str">
            <v>BANDEIRANTES</v>
          </cell>
          <cell r="J2143" t="str">
            <v>Saldo</v>
          </cell>
        </row>
        <row r="2144">
          <cell r="E2144">
            <v>0</v>
          </cell>
          <cell r="F2144" t="str">
            <v>EDCBEMEG-MATR</v>
          </cell>
          <cell r="I2144" t="str">
            <v>BOCAIÚVA DO SUL</v>
          </cell>
          <cell r="J2144" t="str">
            <v>Saldo</v>
          </cell>
        </row>
        <row r="2145">
          <cell r="E2145">
            <v>0</v>
          </cell>
          <cell r="F2145" t="str">
            <v>EDCBEMEG-MATR</v>
          </cell>
          <cell r="I2145" t="str">
            <v>BOQUEIRÃO</v>
          </cell>
          <cell r="J2145" t="str">
            <v>Saldo</v>
          </cell>
        </row>
        <row r="2146">
          <cell r="E2146">
            <v>0</v>
          </cell>
          <cell r="F2146" t="str">
            <v>EDCBEMEG-MATR</v>
          </cell>
          <cell r="I2146" t="str">
            <v>CAMBÉ</v>
          </cell>
          <cell r="J2146" t="str">
            <v>Saldo</v>
          </cell>
        </row>
        <row r="2147">
          <cell r="E2147">
            <v>0</v>
          </cell>
          <cell r="F2147" t="str">
            <v>EDCBEMEG-MATR</v>
          </cell>
          <cell r="I2147" t="str">
            <v>CAMPO LARGO</v>
          </cell>
          <cell r="J2147" t="str">
            <v>Saldo</v>
          </cell>
        </row>
        <row r="2148">
          <cell r="E2148">
            <v>0</v>
          </cell>
          <cell r="F2148" t="str">
            <v>EDCBEMEG-MATR</v>
          </cell>
          <cell r="I2148" t="str">
            <v>CAMPO MOURÃO</v>
          </cell>
          <cell r="J2148" t="str">
            <v>Saldo</v>
          </cell>
        </row>
        <row r="2149">
          <cell r="E2149">
            <v>0</v>
          </cell>
          <cell r="F2149" t="str">
            <v>EDCBEMEG-MATR</v>
          </cell>
          <cell r="I2149" t="str">
            <v>CARAMBEÍ</v>
          </cell>
          <cell r="J2149" t="str">
            <v>Saldo</v>
          </cell>
        </row>
        <row r="2150">
          <cell r="E2150">
            <v>0</v>
          </cell>
          <cell r="F2150" t="str">
            <v>EDCBEMEG-MATR</v>
          </cell>
          <cell r="I2150" t="str">
            <v>CASCAVEL</v>
          </cell>
          <cell r="J2150" t="str">
            <v>Saldo</v>
          </cell>
        </row>
        <row r="2151">
          <cell r="E2151">
            <v>0</v>
          </cell>
          <cell r="F2151" t="str">
            <v>EDCBEMEG-MATR</v>
          </cell>
          <cell r="I2151" t="str">
            <v>CAPITÃO LEONIDAS MARQUES</v>
          </cell>
          <cell r="J2151" t="str">
            <v>Saldo</v>
          </cell>
        </row>
        <row r="2152">
          <cell r="E2152">
            <v>0</v>
          </cell>
          <cell r="F2152" t="str">
            <v>EDCBEMEG-MATR</v>
          </cell>
          <cell r="I2152" t="str">
            <v>CIANORTE</v>
          </cell>
          <cell r="J2152" t="str">
            <v>Saldo</v>
          </cell>
        </row>
        <row r="2153">
          <cell r="E2153">
            <v>0</v>
          </cell>
          <cell r="F2153" t="str">
            <v>EDCBEMEG-MATR</v>
          </cell>
          <cell r="I2153" t="str">
            <v>CIC</v>
          </cell>
          <cell r="J2153" t="str">
            <v>Saldo</v>
          </cell>
        </row>
        <row r="2154">
          <cell r="E2154">
            <v>0</v>
          </cell>
          <cell r="F2154" t="str">
            <v>EDCBEMEG-MATR</v>
          </cell>
          <cell r="I2154" t="str">
            <v>DOIS VIZINHOS</v>
          </cell>
          <cell r="J2154" t="str">
            <v>Saldo</v>
          </cell>
        </row>
        <row r="2155">
          <cell r="E2155">
            <v>0</v>
          </cell>
          <cell r="F2155" t="str">
            <v>EDCBEMEG-MATR</v>
          </cell>
          <cell r="I2155" t="str">
            <v>ESIC</v>
          </cell>
          <cell r="J2155" t="str">
            <v>Saldo</v>
          </cell>
        </row>
        <row r="2156">
          <cell r="E2156">
            <v>0</v>
          </cell>
          <cell r="F2156" t="str">
            <v>EDCBEMEG-MATR</v>
          </cell>
          <cell r="I2156" t="str">
            <v>FAMEC</v>
          </cell>
          <cell r="J2156" t="str">
            <v>Saldo</v>
          </cell>
        </row>
        <row r="2157">
          <cell r="E2157">
            <v>0</v>
          </cell>
          <cell r="F2157" t="str">
            <v>EDCBEMEG-MATR</v>
          </cell>
          <cell r="I2157" t="str">
            <v>FAZENDA RIO GRANDE</v>
          </cell>
          <cell r="J2157" t="str">
            <v>Saldo</v>
          </cell>
        </row>
        <row r="2158">
          <cell r="E2158">
            <v>0</v>
          </cell>
          <cell r="F2158" t="str">
            <v>EDCBEMEG-MATR</v>
          </cell>
          <cell r="I2158" t="str">
            <v>FESP</v>
          </cell>
          <cell r="J2158" t="str">
            <v>Saldo</v>
          </cell>
        </row>
        <row r="2159">
          <cell r="E2159">
            <v>0</v>
          </cell>
          <cell r="F2159" t="str">
            <v>EDCBEMEG-MATR</v>
          </cell>
          <cell r="I2159" t="str">
            <v>FOZ DO IGUAÇU</v>
          </cell>
          <cell r="J2159" t="str">
            <v>Saldo</v>
          </cell>
        </row>
        <row r="2160">
          <cell r="E2160">
            <v>0</v>
          </cell>
          <cell r="F2160" t="str">
            <v>EDCBEMEG-MATR</v>
          </cell>
          <cell r="I2160" t="str">
            <v>FRANCISCO BELTRÃO</v>
          </cell>
          <cell r="J2160" t="str">
            <v>Saldo</v>
          </cell>
        </row>
        <row r="2161">
          <cell r="E2161">
            <v>0</v>
          </cell>
          <cell r="F2161" t="str">
            <v>EDCBEMEG-MATR</v>
          </cell>
          <cell r="I2161" t="str">
            <v>GUARAPUAVA</v>
          </cell>
          <cell r="J2161" t="str">
            <v>Saldo</v>
          </cell>
        </row>
        <row r="2162">
          <cell r="E2162">
            <v>0</v>
          </cell>
          <cell r="F2162" t="str">
            <v>EDCBEMEG-MATR</v>
          </cell>
          <cell r="I2162" t="str">
            <v>IBIPORÃ</v>
          </cell>
          <cell r="J2162" t="str">
            <v>Saldo</v>
          </cell>
        </row>
        <row r="2163">
          <cell r="E2163">
            <v>0</v>
          </cell>
          <cell r="F2163" t="str">
            <v>EDCBEMEG-MATR</v>
          </cell>
          <cell r="I2163" t="str">
            <v>IRATI</v>
          </cell>
          <cell r="J2163" t="str">
            <v>Saldo</v>
          </cell>
        </row>
        <row r="2164">
          <cell r="E2164">
            <v>0</v>
          </cell>
          <cell r="F2164" t="str">
            <v>EDCBEMEG-MATR</v>
          </cell>
          <cell r="I2164" t="str">
            <v>LONDRINA</v>
          </cell>
          <cell r="J2164" t="str">
            <v>Saldo</v>
          </cell>
        </row>
        <row r="2165">
          <cell r="E2165">
            <v>0</v>
          </cell>
          <cell r="F2165" t="str">
            <v>EDCBEMEG-MATR</v>
          </cell>
          <cell r="I2165" t="str">
            <v>MARECHAL CÂNDIDO RONDON</v>
          </cell>
          <cell r="J2165" t="str">
            <v>Saldo</v>
          </cell>
        </row>
        <row r="2166">
          <cell r="E2166">
            <v>0</v>
          </cell>
          <cell r="F2166" t="str">
            <v>EDCBEMEG-MATR</v>
          </cell>
          <cell r="I2166" t="str">
            <v>MARINGÁ</v>
          </cell>
          <cell r="J2166" t="str">
            <v>Saldo</v>
          </cell>
        </row>
        <row r="2167">
          <cell r="E2167">
            <v>0</v>
          </cell>
          <cell r="F2167" t="str">
            <v>EDCBEMEG-MATR</v>
          </cell>
          <cell r="I2167" t="str">
            <v>ORTIGUEIRA</v>
          </cell>
          <cell r="J2167" t="str">
            <v>Saldo</v>
          </cell>
        </row>
        <row r="2168">
          <cell r="E2168">
            <v>0</v>
          </cell>
          <cell r="F2168" t="str">
            <v>EDCBEMEG-MATR</v>
          </cell>
          <cell r="I2168" t="str">
            <v>PALMAS</v>
          </cell>
          <cell r="J2168" t="str">
            <v>Saldo</v>
          </cell>
        </row>
        <row r="2169">
          <cell r="E2169">
            <v>0</v>
          </cell>
          <cell r="F2169" t="str">
            <v>EDCBEMEG-MATR</v>
          </cell>
          <cell r="I2169" t="str">
            <v>PARANAGUÁ</v>
          </cell>
          <cell r="J2169" t="str">
            <v>Saldo</v>
          </cell>
        </row>
        <row r="2170">
          <cell r="E2170">
            <v>0</v>
          </cell>
          <cell r="F2170" t="str">
            <v>EDCBEMEG-MATR</v>
          </cell>
          <cell r="I2170" t="str">
            <v>PARANAVAÍ</v>
          </cell>
          <cell r="J2170" t="str">
            <v>Saldo</v>
          </cell>
        </row>
        <row r="2171">
          <cell r="E2171">
            <v>0</v>
          </cell>
          <cell r="F2171" t="str">
            <v>EDCBEMEG-MATR</v>
          </cell>
          <cell r="I2171" t="str">
            <v>PATO BRANCO</v>
          </cell>
          <cell r="J2171" t="str">
            <v>Saldo</v>
          </cell>
        </row>
        <row r="2172">
          <cell r="E2172">
            <v>0</v>
          </cell>
          <cell r="F2172" t="str">
            <v>EDCBEMEG-MATR</v>
          </cell>
          <cell r="I2172" t="str">
            <v>PINHAIS</v>
          </cell>
          <cell r="J2172" t="str">
            <v>Saldo</v>
          </cell>
        </row>
        <row r="2173">
          <cell r="E2173">
            <v>0</v>
          </cell>
          <cell r="F2173" t="str">
            <v>EDCBEMEG-MATR</v>
          </cell>
          <cell r="I2173" t="str">
            <v>PONTA GROSSA</v>
          </cell>
          <cell r="J2173" t="str">
            <v>Saldo</v>
          </cell>
        </row>
        <row r="2174">
          <cell r="E2174">
            <v>0</v>
          </cell>
          <cell r="F2174" t="str">
            <v>EDCBEMEG-MATR</v>
          </cell>
          <cell r="I2174" t="str">
            <v>PORTÃO</v>
          </cell>
          <cell r="J2174" t="str">
            <v>Saldo</v>
          </cell>
        </row>
        <row r="2175">
          <cell r="E2175">
            <v>0</v>
          </cell>
          <cell r="F2175" t="str">
            <v>EDCBEMEG-MATR</v>
          </cell>
          <cell r="I2175" t="str">
            <v>QUATRO BARRAS</v>
          </cell>
          <cell r="J2175" t="str">
            <v>Saldo</v>
          </cell>
        </row>
        <row r="2176">
          <cell r="E2176">
            <v>0</v>
          </cell>
          <cell r="F2176" t="str">
            <v>EDCBEMEG-MATR</v>
          </cell>
          <cell r="I2176" t="str">
            <v>RIO BRANCO DO SUL</v>
          </cell>
          <cell r="J2176" t="str">
            <v>Saldo</v>
          </cell>
        </row>
        <row r="2177">
          <cell r="E2177">
            <v>0</v>
          </cell>
          <cell r="F2177" t="str">
            <v>EDCBEMEG-MATR</v>
          </cell>
          <cell r="I2177" t="str">
            <v>RIO NEGRO</v>
          </cell>
          <cell r="J2177" t="str">
            <v>Saldo</v>
          </cell>
        </row>
        <row r="2178">
          <cell r="E2178">
            <v>0</v>
          </cell>
          <cell r="F2178" t="str">
            <v>EDCBEMEG-MATR</v>
          </cell>
          <cell r="I2178" t="str">
            <v>ROLÂNDIA</v>
          </cell>
          <cell r="J2178" t="str">
            <v>Saldo</v>
          </cell>
        </row>
        <row r="2179">
          <cell r="E2179">
            <v>0</v>
          </cell>
          <cell r="F2179" t="str">
            <v>EDCBEMEG-MATR</v>
          </cell>
          <cell r="I2179" t="str">
            <v>SÃO JOSÉ DOS PINHAIS</v>
          </cell>
          <cell r="J2179" t="str">
            <v>Saldo</v>
          </cell>
        </row>
        <row r="2180">
          <cell r="E2180">
            <v>0</v>
          </cell>
          <cell r="F2180" t="str">
            <v>EDCBEMEG-MATR</v>
          </cell>
          <cell r="I2180" t="str">
            <v>SÃO MATEUS DO SUL</v>
          </cell>
          <cell r="J2180" t="str">
            <v>Saldo</v>
          </cell>
        </row>
        <row r="2181">
          <cell r="E2181">
            <v>0</v>
          </cell>
          <cell r="F2181" t="str">
            <v>EDCBEMEG-MATR</v>
          </cell>
          <cell r="I2181" t="str">
            <v>TELÊMACO BORBA</v>
          </cell>
          <cell r="J2181" t="str">
            <v>Saldo</v>
          </cell>
        </row>
        <row r="2182">
          <cell r="E2182">
            <v>0</v>
          </cell>
          <cell r="F2182" t="str">
            <v>EDCBEMEG-MATR</v>
          </cell>
          <cell r="I2182" t="str">
            <v>TERRA ROXA</v>
          </cell>
          <cell r="J2182" t="str">
            <v>Saldo</v>
          </cell>
        </row>
        <row r="2183">
          <cell r="E2183">
            <v>0</v>
          </cell>
          <cell r="F2183" t="str">
            <v>EDCBEMEG-MATR</v>
          </cell>
          <cell r="I2183" t="str">
            <v>TOLEDO</v>
          </cell>
          <cell r="J2183" t="str">
            <v>Saldo</v>
          </cell>
        </row>
        <row r="2184">
          <cell r="E2184">
            <v>0</v>
          </cell>
          <cell r="F2184" t="str">
            <v>EDCBEMEG-MATR</v>
          </cell>
          <cell r="I2184" t="str">
            <v>UMUARAMA</v>
          </cell>
          <cell r="J2184" t="str">
            <v>Saldo</v>
          </cell>
        </row>
        <row r="2185">
          <cell r="E2185">
            <v>0</v>
          </cell>
          <cell r="F2185" t="str">
            <v>EDCBEMEG-MATR</v>
          </cell>
          <cell r="I2185" t="str">
            <v>UNIÃO DA VITÓRIA</v>
          </cell>
          <cell r="J2185" t="str">
            <v>Saldo</v>
          </cell>
        </row>
        <row r="2186">
          <cell r="E2186">
            <v>0</v>
          </cell>
          <cell r="F2186" t="str">
            <v>EDCBEMEP-MATR</v>
          </cell>
          <cell r="I2186" t="str">
            <v>AMPÉRE</v>
          </cell>
          <cell r="J2186" t="str">
            <v>Saldo</v>
          </cell>
        </row>
        <row r="2187">
          <cell r="E2187">
            <v>0</v>
          </cell>
          <cell r="F2187" t="str">
            <v>EDCBEMEP-MATR</v>
          </cell>
          <cell r="I2187" t="str">
            <v>APUCARANA</v>
          </cell>
          <cell r="J2187" t="str">
            <v>Saldo</v>
          </cell>
        </row>
        <row r="2188">
          <cell r="E2188">
            <v>0</v>
          </cell>
          <cell r="F2188" t="str">
            <v>EDCBEMEP-MATR</v>
          </cell>
          <cell r="I2188" t="str">
            <v>ARAPONGAS</v>
          </cell>
          <cell r="J2188" t="str">
            <v>Saldo</v>
          </cell>
        </row>
        <row r="2189">
          <cell r="E2189">
            <v>0</v>
          </cell>
          <cell r="F2189" t="str">
            <v>EDCBEMEP-MATR</v>
          </cell>
          <cell r="I2189" t="str">
            <v>ARAUCÁRIA</v>
          </cell>
          <cell r="J2189" t="str">
            <v>Saldo</v>
          </cell>
        </row>
        <row r="2190">
          <cell r="E2190">
            <v>0</v>
          </cell>
          <cell r="F2190" t="str">
            <v>EDCBEMEP-MATR</v>
          </cell>
          <cell r="I2190" t="str">
            <v>ASSAÍ</v>
          </cell>
          <cell r="J2190" t="str">
            <v>Saldo</v>
          </cell>
        </row>
        <row r="2191">
          <cell r="E2191">
            <v>0</v>
          </cell>
          <cell r="F2191" t="str">
            <v>EDCBEMEP-MATR</v>
          </cell>
          <cell r="I2191" t="str">
            <v>BANDEIRANTES</v>
          </cell>
          <cell r="J2191" t="str">
            <v>Saldo</v>
          </cell>
        </row>
        <row r="2192">
          <cell r="E2192">
            <v>0</v>
          </cell>
          <cell r="F2192" t="str">
            <v>EDCBEMEP-MATR</v>
          </cell>
          <cell r="I2192" t="str">
            <v>BOCAIÚVA DO SUL</v>
          </cell>
          <cell r="J2192" t="str">
            <v>Saldo</v>
          </cell>
        </row>
        <row r="2193">
          <cell r="E2193">
            <v>0</v>
          </cell>
          <cell r="F2193" t="str">
            <v>EDCBEMEP-MATR</v>
          </cell>
          <cell r="I2193" t="str">
            <v>BOQUEIRÃO</v>
          </cell>
          <cell r="J2193" t="str">
            <v>Saldo</v>
          </cell>
        </row>
        <row r="2194">
          <cell r="E2194">
            <v>0</v>
          </cell>
          <cell r="F2194" t="str">
            <v>EDCBEMEP-MATR</v>
          </cell>
          <cell r="I2194" t="str">
            <v>CAMBÉ</v>
          </cell>
          <cell r="J2194" t="str">
            <v>Saldo</v>
          </cell>
        </row>
        <row r="2195">
          <cell r="E2195">
            <v>0</v>
          </cell>
          <cell r="F2195" t="str">
            <v>EDCBEMEP-MATR</v>
          </cell>
          <cell r="I2195" t="str">
            <v>CAMPO LARGO</v>
          </cell>
          <cell r="J2195" t="str">
            <v>Saldo</v>
          </cell>
        </row>
        <row r="2196">
          <cell r="E2196">
            <v>0</v>
          </cell>
          <cell r="F2196" t="str">
            <v>EDCBEMEP-MATR</v>
          </cell>
          <cell r="I2196" t="str">
            <v>CAMPO MOURÃO</v>
          </cell>
          <cell r="J2196" t="str">
            <v>Saldo</v>
          </cell>
        </row>
        <row r="2197">
          <cell r="E2197">
            <v>0</v>
          </cell>
          <cell r="F2197" t="str">
            <v>EDCBEMEP-MATR</v>
          </cell>
          <cell r="I2197" t="str">
            <v>CARAMBEÍ</v>
          </cell>
          <cell r="J2197" t="str">
            <v>Saldo</v>
          </cell>
        </row>
        <row r="2198">
          <cell r="E2198">
            <v>0</v>
          </cell>
          <cell r="F2198" t="str">
            <v>EDCBEMEP-MATR</v>
          </cell>
          <cell r="I2198" t="str">
            <v>CASCAVEL</v>
          </cell>
          <cell r="J2198" t="str">
            <v>Saldo</v>
          </cell>
        </row>
        <row r="2199">
          <cell r="E2199">
            <v>0</v>
          </cell>
          <cell r="F2199" t="str">
            <v>EDCBEMEP-MATR</v>
          </cell>
          <cell r="I2199" t="str">
            <v>CIANORTE</v>
          </cell>
          <cell r="J2199" t="str">
            <v>Saldo</v>
          </cell>
        </row>
        <row r="2200">
          <cell r="E2200">
            <v>0</v>
          </cell>
          <cell r="F2200" t="str">
            <v>EDCBEMEP-MATR</v>
          </cell>
          <cell r="I2200" t="str">
            <v>CIC</v>
          </cell>
          <cell r="J2200" t="str">
            <v>Saldo</v>
          </cell>
        </row>
        <row r="2201">
          <cell r="E2201">
            <v>0</v>
          </cell>
          <cell r="F2201" t="str">
            <v>EDCBEMEP-MATR</v>
          </cell>
          <cell r="I2201" t="str">
            <v>DOIS VIZINHOS</v>
          </cell>
          <cell r="J2201" t="str">
            <v>Saldo</v>
          </cell>
        </row>
        <row r="2202">
          <cell r="E2202">
            <v>0</v>
          </cell>
          <cell r="F2202" t="str">
            <v>EDCBEMEP-MATR</v>
          </cell>
          <cell r="I2202" t="str">
            <v>ESIC</v>
          </cell>
          <cell r="J2202" t="str">
            <v>Saldo</v>
          </cell>
        </row>
        <row r="2203">
          <cell r="E2203">
            <v>0</v>
          </cell>
          <cell r="F2203" t="str">
            <v>EDCBEMEP-MATR</v>
          </cell>
          <cell r="I2203" t="str">
            <v>FAMEC</v>
          </cell>
          <cell r="J2203" t="str">
            <v>Saldo</v>
          </cell>
        </row>
        <row r="2204">
          <cell r="E2204">
            <v>0</v>
          </cell>
          <cell r="F2204" t="str">
            <v>EDCBEMEP-MATR</v>
          </cell>
          <cell r="I2204" t="str">
            <v>FAZENDA RIO GRANDE</v>
          </cell>
          <cell r="J2204" t="str">
            <v>Saldo</v>
          </cell>
        </row>
        <row r="2205">
          <cell r="E2205">
            <v>0</v>
          </cell>
          <cell r="F2205" t="str">
            <v>EDCBEMEP-MATR</v>
          </cell>
          <cell r="I2205" t="str">
            <v>FESP</v>
          </cell>
          <cell r="J2205" t="str">
            <v>Saldo</v>
          </cell>
        </row>
        <row r="2206">
          <cell r="E2206">
            <v>0</v>
          </cell>
          <cell r="F2206" t="str">
            <v>EDCBEMEP-MATR</v>
          </cell>
          <cell r="I2206" t="str">
            <v>FOZ DO IGUAÇU</v>
          </cell>
          <cell r="J2206" t="str">
            <v>Saldo</v>
          </cell>
        </row>
        <row r="2207">
          <cell r="E2207">
            <v>0</v>
          </cell>
          <cell r="F2207" t="str">
            <v>EDCBEMEP-MATR</v>
          </cell>
          <cell r="I2207" t="str">
            <v>FRANCISCO BELTRÃO</v>
          </cell>
          <cell r="J2207" t="str">
            <v>Saldo</v>
          </cell>
        </row>
        <row r="2208">
          <cell r="E2208">
            <v>0</v>
          </cell>
          <cell r="F2208" t="str">
            <v>EDCBEMEP-MATR</v>
          </cell>
          <cell r="I2208" t="str">
            <v>GUARAPUAVA</v>
          </cell>
          <cell r="J2208" t="str">
            <v>Saldo</v>
          </cell>
        </row>
        <row r="2209">
          <cell r="E2209">
            <v>0</v>
          </cell>
          <cell r="F2209" t="str">
            <v>EDCBEMEP-MATR</v>
          </cell>
          <cell r="I2209" t="str">
            <v>IBIPORÃ</v>
          </cell>
          <cell r="J2209" t="str">
            <v>Saldo</v>
          </cell>
        </row>
        <row r="2210">
          <cell r="E2210">
            <v>0</v>
          </cell>
          <cell r="F2210" t="str">
            <v>EDCBEMEP-MATR</v>
          </cell>
          <cell r="I2210" t="str">
            <v>IRATI</v>
          </cell>
          <cell r="J2210" t="str">
            <v>Saldo</v>
          </cell>
        </row>
        <row r="2211">
          <cell r="E2211">
            <v>0</v>
          </cell>
          <cell r="F2211" t="str">
            <v>EDCBEMEP-MATR</v>
          </cell>
          <cell r="I2211" t="str">
            <v>LONDRINA</v>
          </cell>
          <cell r="J2211" t="str">
            <v>Saldo</v>
          </cell>
        </row>
        <row r="2212">
          <cell r="E2212">
            <v>0</v>
          </cell>
          <cell r="F2212" t="str">
            <v>EDCBEMEP-MATR</v>
          </cell>
          <cell r="I2212" t="str">
            <v>MARECHAL CÂNDIDO RONDON</v>
          </cell>
          <cell r="J2212" t="str">
            <v>Saldo</v>
          </cell>
        </row>
        <row r="2213">
          <cell r="E2213">
            <v>0</v>
          </cell>
          <cell r="F2213" t="str">
            <v>EDCBEMEP-MATR</v>
          </cell>
          <cell r="I2213" t="str">
            <v>MARINGÁ</v>
          </cell>
          <cell r="J2213" t="str">
            <v>Saldo</v>
          </cell>
        </row>
        <row r="2214">
          <cell r="E2214">
            <v>0</v>
          </cell>
          <cell r="F2214" t="str">
            <v>EDCBEMEP-MATR</v>
          </cell>
          <cell r="I2214" t="str">
            <v>ORTIGUEIRA</v>
          </cell>
          <cell r="J2214" t="str">
            <v>Saldo</v>
          </cell>
        </row>
        <row r="2215">
          <cell r="E2215">
            <v>0</v>
          </cell>
          <cell r="F2215" t="str">
            <v>EDCBEMEP-MATR</v>
          </cell>
          <cell r="I2215" t="str">
            <v>PALMAS</v>
          </cell>
          <cell r="J2215" t="str">
            <v>Saldo</v>
          </cell>
        </row>
        <row r="2216">
          <cell r="E2216">
            <v>0</v>
          </cell>
          <cell r="F2216" t="str">
            <v>EDCBEMEP-MATR</v>
          </cell>
          <cell r="I2216" t="str">
            <v>PARANAGUÁ</v>
          </cell>
          <cell r="J2216" t="str">
            <v>Saldo</v>
          </cell>
        </row>
        <row r="2217">
          <cell r="E2217">
            <v>0</v>
          </cell>
          <cell r="F2217" t="str">
            <v>EDCBEMEP-MATR</v>
          </cell>
          <cell r="I2217" t="str">
            <v>PARANAVAÍ</v>
          </cell>
          <cell r="J2217" t="str">
            <v>Saldo</v>
          </cell>
        </row>
        <row r="2218">
          <cell r="E2218">
            <v>0</v>
          </cell>
          <cell r="F2218" t="str">
            <v>EDCBEMEP-MATR</v>
          </cell>
          <cell r="I2218" t="str">
            <v>PATO BRANCO</v>
          </cell>
          <cell r="J2218" t="str">
            <v>Saldo</v>
          </cell>
        </row>
        <row r="2219">
          <cell r="E2219">
            <v>0</v>
          </cell>
          <cell r="F2219" t="str">
            <v>EDCBEMEP-MATR</v>
          </cell>
          <cell r="I2219" t="str">
            <v>PINHAIS</v>
          </cell>
          <cell r="J2219" t="str">
            <v>Saldo</v>
          </cell>
        </row>
        <row r="2220">
          <cell r="E2220">
            <v>0</v>
          </cell>
          <cell r="F2220" t="str">
            <v>EDCBEMEP-MATR</v>
          </cell>
          <cell r="I2220" t="str">
            <v>PONTA GROSSA</v>
          </cell>
          <cell r="J2220" t="str">
            <v>Saldo</v>
          </cell>
        </row>
        <row r="2221">
          <cell r="E2221">
            <v>0</v>
          </cell>
          <cell r="F2221" t="str">
            <v>EDCBEMEP-MATR</v>
          </cell>
          <cell r="I2221" t="str">
            <v>PORTÃO</v>
          </cell>
          <cell r="J2221" t="str">
            <v>Saldo</v>
          </cell>
        </row>
        <row r="2222">
          <cell r="E2222">
            <v>0</v>
          </cell>
          <cell r="F2222" t="str">
            <v>EDCBEMEP-MATR</v>
          </cell>
          <cell r="I2222" t="str">
            <v>QUATRO BARRAS</v>
          </cell>
          <cell r="J2222" t="str">
            <v>Saldo</v>
          </cell>
        </row>
        <row r="2223">
          <cell r="E2223">
            <v>0</v>
          </cell>
          <cell r="F2223" t="str">
            <v>EDCBEMEP-MATR</v>
          </cell>
          <cell r="I2223" t="str">
            <v>RIO BRANCO DO SUL</v>
          </cell>
          <cell r="J2223" t="str">
            <v>Saldo</v>
          </cell>
        </row>
        <row r="2224">
          <cell r="E2224">
            <v>0</v>
          </cell>
          <cell r="F2224" t="str">
            <v>EDCBEMEP-MATR</v>
          </cell>
          <cell r="I2224" t="str">
            <v>RIO NEGRO</v>
          </cell>
          <cell r="J2224" t="str">
            <v>Saldo</v>
          </cell>
        </row>
        <row r="2225">
          <cell r="E2225">
            <v>0</v>
          </cell>
          <cell r="F2225" t="str">
            <v>EDCBEMEP-MATR</v>
          </cell>
          <cell r="I2225" t="str">
            <v>ROLÂNDIA</v>
          </cell>
          <cell r="J2225" t="str">
            <v>Saldo</v>
          </cell>
        </row>
        <row r="2226">
          <cell r="E2226">
            <v>0</v>
          </cell>
          <cell r="F2226" t="str">
            <v>EDCBEMEP-MATR</v>
          </cell>
          <cell r="I2226" t="str">
            <v>SÃO JOSÉ DOS PINHAIS</v>
          </cell>
          <cell r="J2226" t="str">
            <v>Saldo</v>
          </cell>
        </row>
        <row r="2227">
          <cell r="E2227">
            <v>0</v>
          </cell>
          <cell r="F2227" t="str">
            <v>EDCBEMEP-MATR</v>
          </cell>
          <cell r="I2227" t="str">
            <v>SÃO MATEUS DO SUL</v>
          </cell>
          <cell r="J2227" t="str">
            <v>Saldo</v>
          </cell>
        </row>
        <row r="2228">
          <cell r="E2228">
            <v>0</v>
          </cell>
          <cell r="F2228" t="str">
            <v>EDCBEMEP-MATR</v>
          </cell>
          <cell r="I2228" t="str">
            <v>TELÊMACO BORBA</v>
          </cell>
          <cell r="J2228" t="str">
            <v>Saldo</v>
          </cell>
        </row>
        <row r="2229">
          <cell r="E2229">
            <v>0</v>
          </cell>
          <cell r="F2229" t="str">
            <v>EDCBEMEP-MATR</v>
          </cell>
          <cell r="I2229" t="str">
            <v>TERRA ROXA</v>
          </cell>
          <cell r="J2229" t="str">
            <v>Saldo</v>
          </cell>
        </row>
        <row r="2230">
          <cell r="E2230">
            <v>0</v>
          </cell>
          <cell r="F2230" t="str">
            <v>EDCBEMEP-MATR</v>
          </cell>
          <cell r="I2230" t="str">
            <v>TOLEDO</v>
          </cell>
          <cell r="J2230" t="str">
            <v>Saldo</v>
          </cell>
        </row>
        <row r="2231">
          <cell r="E2231">
            <v>0</v>
          </cell>
          <cell r="F2231" t="str">
            <v>EDCBEMEP-MATR</v>
          </cell>
          <cell r="I2231" t="str">
            <v>UMUARAMA</v>
          </cell>
          <cell r="J2231" t="str">
            <v>Saldo</v>
          </cell>
        </row>
        <row r="2232">
          <cell r="E2232">
            <v>0</v>
          </cell>
          <cell r="F2232" t="str">
            <v>EDCBEMEP-MATR</v>
          </cell>
          <cell r="I2232" t="str">
            <v>UNIÃO DA VITÓRIA</v>
          </cell>
          <cell r="J2232" t="str">
            <v>Saldo</v>
          </cell>
        </row>
        <row r="2233">
          <cell r="E2233">
            <v>0</v>
          </cell>
          <cell r="F2233" t="str">
            <v>EDCBEMGR-MATR</v>
          </cell>
          <cell r="I2233" t="str">
            <v>AMPÉRE</v>
          </cell>
          <cell r="J2233" t="str">
            <v>Saldo</v>
          </cell>
        </row>
        <row r="2234">
          <cell r="E2234">
            <v>0</v>
          </cell>
          <cell r="F2234" t="str">
            <v>EDCBEMGR-MATR</v>
          </cell>
          <cell r="I2234" t="str">
            <v>APUCARANA</v>
          </cell>
          <cell r="J2234" t="str">
            <v>Saldo</v>
          </cell>
        </row>
        <row r="2235">
          <cell r="E2235">
            <v>0</v>
          </cell>
          <cell r="F2235" t="str">
            <v>EDCBEMGR-MATR</v>
          </cell>
          <cell r="I2235" t="str">
            <v>ARAPONGAS</v>
          </cell>
          <cell r="J2235" t="str">
            <v>Saldo</v>
          </cell>
        </row>
        <row r="2236">
          <cell r="E2236">
            <v>0</v>
          </cell>
          <cell r="F2236" t="str">
            <v>EDCBEMGR-MATR</v>
          </cell>
          <cell r="I2236" t="str">
            <v>ARAUCÁRIA</v>
          </cell>
          <cell r="J2236" t="str">
            <v>Saldo</v>
          </cell>
        </row>
        <row r="2237">
          <cell r="E2237">
            <v>0</v>
          </cell>
          <cell r="F2237" t="str">
            <v>EDCBEMGR-MATR</v>
          </cell>
          <cell r="I2237" t="str">
            <v>ASSAÍ</v>
          </cell>
          <cell r="J2237" t="str">
            <v>Saldo</v>
          </cell>
        </row>
        <row r="2238">
          <cell r="E2238">
            <v>0</v>
          </cell>
          <cell r="F2238" t="str">
            <v>EDCBEMGR-MATR</v>
          </cell>
          <cell r="I2238" t="str">
            <v>BANDEIRANTES</v>
          </cell>
          <cell r="J2238" t="str">
            <v>Saldo</v>
          </cell>
        </row>
        <row r="2239">
          <cell r="E2239">
            <v>0</v>
          </cell>
          <cell r="F2239" t="str">
            <v>EDCBEMGR-MATR</v>
          </cell>
          <cell r="I2239" t="str">
            <v>BOCAIÚVA DO SUL</v>
          </cell>
          <cell r="J2239" t="str">
            <v>Saldo</v>
          </cell>
        </row>
        <row r="2240">
          <cell r="E2240">
            <v>0</v>
          </cell>
          <cell r="F2240" t="str">
            <v>EDCBEMGR-MATR</v>
          </cell>
          <cell r="I2240" t="str">
            <v>BOQUEIRÃO</v>
          </cell>
          <cell r="J2240" t="str">
            <v>Saldo</v>
          </cell>
        </row>
        <row r="2241">
          <cell r="E2241">
            <v>0</v>
          </cell>
          <cell r="F2241" t="str">
            <v>EDCBEMGR-MATR</v>
          </cell>
          <cell r="I2241" t="str">
            <v>CAMBÉ</v>
          </cell>
          <cell r="J2241" t="str">
            <v>Saldo</v>
          </cell>
        </row>
        <row r="2242">
          <cell r="E2242">
            <v>0</v>
          </cell>
          <cell r="F2242" t="str">
            <v>EDCBEMGR-MATR</v>
          </cell>
          <cell r="I2242" t="str">
            <v>CAMPO LARGO</v>
          </cell>
          <cell r="J2242" t="str">
            <v>Saldo</v>
          </cell>
        </row>
        <row r="2243">
          <cell r="E2243">
            <v>0</v>
          </cell>
          <cell r="F2243" t="str">
            <v>EDCBEMGR-MATR</v>
          </cell>
          <cell r="I2243" t="str">
            <v>CAMPO MOURÃO</v>
          </cell>
          <cell r="J2243" t="str">
            <v>Saldo</v>
          </cell>
        </row>
        <row r="2244">
          <cell r="E2244">
            <v>0</v>
          </cell>
          <cell r="F2244" t="str">
            <v>EDCBEMGR-MATR</v>
          </cell>
          <cell r="I2244" t="str">
            <v>CAPITÃO LEONIDAS MARQUES</v>
          </cell>
          <cell r="J2244" t="str">
            <v>Saldo</v>
          </cell>
        </row>
        <row r="2245">
          <cell r="E2245">
            <v>0</v>
          </cell>
          <cell r="F2245" t="str">
            <v>EDCBEMGR-MATR</v>
          </cell>
          <cell r="I2245" t="str">
            <v>CARAMBEÍ</v>
          </cell>
          <cell r="J2245" t="str">
            <v>Saldo</v>
          </cell>
        </row>
        <row r="2246">
          <cell r="E2246">
            <v>0</v>
          </cell>
          <cell r="F2246" t="str">
            <v>EDCBEMGR-MATR</v>
          </cell>
          <cell r="I2246" t="str">
            <v>CASCAVEL</v>
          </cell>
          <cell r="J2246" t="str">
            <v>Saldo</v>
          </cell>
        </row>
        <row r="2247">
          <cell r="E2247">
            <v>0</v>
          </cell>
          <cell r="F2247" t="str">
            <v>EDCBEMGR-MATR</v>
          </cell>
          <cell r="I2247" t="str">
            <v>CIANORTE</v>
          </cell>
          <cell r="J2247" t="str">
            <v>Saldo</v>
          </cell>
        </row>
        <row r="2248">
          <cell r="E2248">
            <v>0</v>
          </cell>
          <cell r="F2248" t="str">
            <v>EDCBEMGR-MATR</v>
          </cell>
          <cell r="I2248" t="str">
            <v>CIC</v>
          </cell>
          <cell r="J2248" t="str">
            <v>Saldo</v>
          </cell>
        </row>
        <row r="2249">
          <cell r="E2249">
            <v>0</v>
          </cell>
          <cell r="F2249" t="str">
            <v>EDCBEMGR-MATR</v>
          </cell>
          <cell r="I2249" t="str">
            <v>DOIS VIZINHOS</v>
          </cell>
          <cell r="J2249" t="str">
            <v>Saldo</v>
          </cell>
        </row>
        <row r="2250">
          <cell r="E2250">
            <v>0</v>
          </cell>
          <cell r="F2250" t="str">
            <v>EDCBEMGR-MATR</v>
          </cell>
          <cell r="I2250" t="str">
            <v>ESIC</v>
          </cell>
          <cell r="J2250" t="str">
            <v>Saldo</v>
          </cell>
        </row>
        <row r="2251">
          <cell r="E2251">
            <v>0</v>
          </cell>
          <cell r="F2251" t="str">
            <v>EDCBEMGR-MATR</v>
          </cell>
          <cell r="I2251" t="str">
            <v>FAMEC</v>
          </cell>
          <cell r="J2251" t="str">
            <v>Saldo</v>
          </cell>
        </row>
        <row r="2252">
          <cell r="E2252">
            <v>0</v>
          </cell>
          <cell r="F2252" t="str">
            <v>EDCBEMGR-MATR</v>
          </cell>
          <cell r="I2252" t="str">
            <v>FAZENDA RIO GRANDE</v>
          </cell>
          <cell r="J2252" t="str">
            <v>Saldo</v>
          </cell>
        </row>
        <row r="2253">
          <cell r="E2253">
            <v>0</v>
          </cell>
          <cell r="F2253" t="str">
            <v>EDCBEMGR-MATR</v>
          </cell>
          <cell r="I2253" t="str">
            <v>FESP</v>
          </cell>
          <cell r="J2253" t="str">
            <v>Saldo</v>
          </cell>
        </row>
        <row r="2254">
          <cell r="E2254">
            <v>0</v>
          </cell>
          <cell r="F2254" t="str">
            <v>EDCBEMGR-MATR</v>
          </cell>
          <cell r="I2254" t="str">
            <v>FOZ DO IGUAÇU</v>
          </cell>
          <cell r="J2254" t="str">
            <v>Saldo</v>
          </cell>
        </row>
        <row r="2255">
          <cell r="E2255">
            <v>0</v>
          </cell>
          <cell r="F2255" t="str">
            <v>EDCBEMGR-MATR</v>
          </cell>
          <cell r="I2255" t="str">
            <v>FRANCISCO BELTRÃO</v>
          </cell>
          <cell r="J2255" t="str">
            <v>Saldo</v>
          </cell>
        </row>
        <row r="2256">
          <cell r="E2256">
            <v>0</v>
          </cell>
          <cell r="F2256" t="str">
            <v>EDCBEMGR-MATR</v>
          </cell>
          <cell r="I2256" t="str">
            <v>GUARAPUAVA</v>
          </cell>
          <cell r="J2256" t="str">
            <v>Saldo</v>
          </cell>
        </row>
        <row r="2257">
          <cell r="E2257">
            <v>0</v>
          </cell>
          <cell r="F2257" t="str">
            <v>EDCBEMGR-MATR</v>
          </cell>
          <cell r="I2257" t="str">
            <v>IBIPORÃ</v>
          </cell>
          <cell r="J2257" t="str">
            <v>Saldo</v>
          </cell>
        </row>
        <row r="2258">
          <cell r="E2258">
            <v>0</v>
          </cell>
          <cell r="F2258" t="str">
            <v>EDCBEMGR-MATR</v>
          </cell>
          <cell r="I2258" t="str">
            <v>IRATI</v>
          </cell>
          <cell r="J2258" t="str">
            <v>Saldo</v>
          </cell>
        </row>
        <row r="2259">
          <cell r="E2259">
            <v>0</v>
          </cell>
          <cell r="F2259" t="str">
            <v>EDCBEMGR-MATR</v>
          </cell>
          <cell r="I2259" t="str">
            <v>LONDRINA</v>
          </cell>
          <cell r="J2259" t="str">
            <v>Saldo</v>
          </cell>
        </row>
        <row r="2260">
          <cell r="E2260">
            <v>0</v>
          </cell>
          <cell r="F2260" t="str">
            <v>EDCBEMGR-MATR</v>
          </cell>
          <cell r="I2260" t="str">
            <v>MARECHAL CÂNDIDO RONDON</v>
          </cell>
          <cell r="J2260" t="str">
            <v>Saldo</v>
          </cell>
        </row>
        <row r="2261">
          <cell r="E2261">
            <v>0</v>
          </cell>
          <cell r="F2261" t="str">
            <v>EDCBEMGR-MATR</v>
          </cell>
          <cell r="I2261" t="str">
            <v>MARINGÁ</v>
          </cell>
          <cell r="J2261" t="str">
            <v>Saldo</v>
          </cell>
        </row>
        <row r="2262">
          <cell r="E2262">
            <v>0</v>
          </cell>
          <cell r="F2262" t="str">
            <v>EDCBEMGR-MATR</v>
          </cell>
          <cell r="I2262" t="str">
            <v>ORTIGUEIRA</v>
          </cell>
          <cell r="J2262" t="str">
            <v>Saldo</v>
          </cell>
        </row>
        <row r="2263">
          <cell r="E2263">
            <v>0</v>
          </cell>
          <cell r="F2263" t="str">
            <v>EDCBEMGR-MATR</v>
          </cell>
          <cell r="I2263" t="str">
            <v>PALMAS</v>
          </cell>
          <cell r="J2263" t="str">
            <v>Saldo</v>
          </cell>
        </row>
        <row r="2264">
          <cell r="E2264">
            <v>0</v>
          </cell>
          <cell r="F2264" t="str">
            <v>EDCBEMGR-MATR</v>
          </cell>
          <cell r="I2264" t="str">
            <v>PARANAGUÁ</v>
          </cell>
          <cell r="J2264" t="str">
            <v>Saldo</v>
          </cell>
        </row>
        <row r="2265">
          <cell r="E2265">
            <v>0</v>
          </cell>
          <cell r="F2265" t="str">
            <v>EDCBEMGR-MATR</v>
          </cell>
          <cell r="I2265" t="str">
            <v>PARANAVAÍ</v>
          </cell>
          <cell r="J2265" t="str">
            <v>Saldo</v>
          </cell>
        </row>
        <row r="2266">
          <cell r="E2266">
            <v>0</v>
          </cell>
          <cell r="F2266" t="str">
            <v>EDCBEMGR-MATR</v>
          </cell>
          <cell r="I2266" t="str">
            <v>PATO BRANCO</v>
          </cell>
          <cell r="J2266" t="str">
            <v>Saldo</v>
          </cell>
        </row>
        <row r="2267">
          <cell r="E2267">
            <v>0</v>
          </cell>
          <cell r="F2267" t="str">
            <v>EDCBEMGR-MATR</v>
          </cell>
          <cell r="I2267" t="str">
            <v>PINHAIS</v>
          </cell>
          <cell r="J2267" t="str">
            <v>Saldo</v>
          </cell>
        </row>
        <row r="2268">
          <cell r="E2268">
            <v>0</v>
          </cell>
          <cell r="F2268" t="str">
            <v>EDCBEMGR-MATR</v>
          </cell>
          <cell r="I2268" t="str">
            <v>PONTA GROSSA</v>
          </cell>
          <cell r="J2268" t="str">
            <v>Saldo</v>
          </cell>
        </row>
        <row r="2269">
          <cell r="E2269">
            <v>0</v>
          </cell>
          <cell r="F2269" t="str">
            <v>EDCBEMGR-MATR</v>
          </cell>
          <cell r="I2269" t="str">
            <v>PORTÃO</v>
          </cell>
          <cell r="J2269" t="str">
            <v>Saldo</v>
          </cell>
        </row>
        <row r="2270">
          <cell r="E2270">
            <v>0</v>
          </cell>
          <cell r="F2270" t="str">
            <v>EDCBEMGR-MATR</v>
          </cell>
          <cell r="I2270" t="str">
            <v>QUATRO BARRAS</v>
          </cell>
          <cell r="J2270" t="str">
            <v>Saldo</v>
          </cell>
        </row>
        <row r="2271">
          <cell r="E2271">
            <v>0</v>
          </cell>
          <cell r="F2271" t="str">
            <v>EDCBEMGR-MATR</v>
          </cell>
          <cell r="I2271" t="str">
            <v>RIO BRANCO DO SUL</v>
          </cell>
          <cell r="J2271" t="str">
            <v>Saldo</v>
          </cell>
        </row>
        <row r="2272">
          <cell r="E2272">
            <v>0</v>
          </cell>
          <cell r="F2272" t="str">
            <v>EDCBEMGR-MATR</v>
          </cell>
          <cell r="I2272" t="str">
            <v>RIO NEGRO</v>
          </cell>
          <cell r="J2272" t="str">
            <v>Saldo</v>
          </cell>
        </row>
        <row r="2273">
          <cell r="E2273">
            <v>0</v>
          </cell>
          <cell r="F2273" t="str">
            <v>EDCBEMGR-MATR</v>
          </cell>
          <cell r="I2273" t="str">
            <v>ROLÂNDIA</v>
          </cell>
          <cell r="J2273" t="str">
            <v>Saldo</v>
          </cell>
        </row>
        <row r="2274">
          <cell r="E2274">
            <v>0</v>
          </cell>
          <cell r="F2274" t="str">
            <v>EDCBEMGR-MATR</v>
          </cell>
          <cell r="I2274" t="str">
            <v>SÃO JOSÉ DOS PINHAIS</v>
          </cell>
          <cell r="J2274" t="str">
            <v>Saldo</v>
          </cell>
        </row>
        <row r="2275">
          <cell r="E2275">
            <v>0</v>
          </cell>
          <cell r="F2275" t="str">
            <v>EDCBEMGR-MATR</v>
          </cell>
          <cell r="I2275" t="str">
            <v>SÃO MATEUS DO SUL</v>
          </cell>
          <cell r="J2275" t="str">
            <v>Saldo</v>
          </cell>
        </row>
        <row r="2276">
          <cell r="E2276">
            <v>0</v>
          </cell>
          <cell r="F2276" t="str">
            <v>EDCBEMGR-MATR</v>
          </cell>
          <cell r="I2276" t="str">
            <v>TELÊMACO BORBA</v>
          </cell>
          <cell r="J2276" t="str">
            <v>Saldo</v>
          </cell>
        </row>
        <row r="2277">
          <cell r="E2277">
            <v>0</v>
          </cell>
          <cell r="F2277" t="str">
            <v>EDCBEMGR-MATR</v>
          </cell>
          <cell r="I2277" t="str">
            <v>TERRA ROXA</v>
          </cell>
          <cell r="J2277" t="str">
            <v>Saldo</v>
          </cell>
        </row>
        <row r="2278">
          <cell r="E2278">
            <v>0</v>
          </cell>
          <cell r="F2278" t="str">
            <v>EDCBEMGR-MATR</v>
          </cell>
          <cell r="I2278" t="str">
            <v>TOLEDO</v>
          </cell>
          <cell r="J2278" t="str">
            <v>Saldo</v>
          </cell>
        </row>
        <row r="2279">
          <cell r="E2279">
            <v>0</v>
          </cell>
          <cell r="F2279" t="str">
            <v>EDCBEMGR-MATR</v>
          </cell>
          <cell r="I2279" t="str">
            <v>UMUARAMA</v>
          </cell>
          <cell r="J2279" t="str">
            <v>Saldo</v>
          </cell>
        </row>
        <row r="2280">
          <cell r="E2280">
            <v>0</v>
          </cell>
          <cell r="F2280" t="str">
            <v>EDCBEMGR-MATR</v>
          </cell>
          <cell r="I2280" t="str">
            <v>UNIÃO DA VITÓRIA</v>
          </cell>
          <cell r="J2280" t="str">
            <v>Saldo</v>
          </cell>
        </row>
        <row r="2281">
          <cell r="E2281">
            <v>0</v>
          </cell>
          <cell r="F2281" t="str">
            <v>EDCBEMPG-MATR</v>
          </cell>
          <cell r="I2281" t="str">
            <v>AMPÉRE</v>
          </cell>
          <cell r="J2281" t="str">
            <v>Saldo</v>
          </cell>
        </row>
        <row r="2282">
          <cell r="E2282">
            <v>0</v>
          </cell>
          <cell r="F2282" t="str">
            <v>EDCBEMPG-MATR</v>
          </cell>
          <cell r="I2282" t="str">
            <v>APUCARANA</v>
          </cell>
          <cell r="J2282" t="str">
            <v>Saldo</v>
          </cell>
        </row>
        <row r="2283">
          <cell r="E2283">
            <v>0</v>
          </cell>
          <cell r="F2283" t="str">
            <v>EDCBEMPG-MATR</v>
          </cell>
          <cell r="I2283" t="str">
            <v>ARAPONGAS</v>
          </cell>
          <cell r="J2283" t="str">
            <v>Saldo</v>
          </cell>
        </row>
        <row r="2284">
          <cell r="E2284">
            <v>0</v>
          </cell>
          <cell r="F2284" t="str">
            <v>EDCBEMPG-MATR</v>
          </cell>
          <cell r="I2284" t="str">
            <v>ARAUCÁRIA</v>
          </cell>
          <cell r="J2284" t="str">
            <v>Saldo</v>
          </cell>
        </row>
        <row r="2285">
          <cell r="E2285">
            <v>0</v>
          </cell>
          <cell r="F2285" t="str">
            <v>EDCBEMPG-MATR</v>
          </cell>
          <cell r="I2285" t="str">
            <v>ASSAÍ</v>
          </cell>
          <cell r="J2285" t="str">
            <v>Saldo</v>
          </cell>
        </row>
        <row r="2286">
          <cell r="E2286">
            <v>0</v>
          </cell>
          <cell r="F2286" t="str">
            <v>EDCBEMPG-MATR</v>
          </cell>
          <cell r="I2286" t="str">
            <v>BANDEIRANTES</v>
          </cell>
          <cell r="J2286" t="str">
            <v>Saldo</v>
          </cell>
        </row>
        <row r="2287">
          <cell r="E2287">
            <v>0</v>
          </cell>
          <cell r="F2287" t="str">
            <v>EDCBEMPG-MATR</v>
          </cell>
          <cell r="I2287" t="str">
            <v>BOCAIÚVA DO SUL</v>
          </cell>
          <cell r="J2287" t="str">
            <v>Saldo</v>
          </cell>
        </row>
        <row r="2288">
          <cell r="E2288">
            <v>0</v>
          </cell>
          <cell r="F2288" t="str">
            <v>EDCBEMPG-MATR</v>
          </cell>
          <cell r="I2288" t="str">
            <v>BOQUEIRÃO</v>
          </cell>
          <cell r="J2288" t="str">
            <v>Saldo</v>
          </cell>
        </row>
        <row r="2289">
          <cell r="E2289">
            <v>0</v>
          </cell>
          <cell r="F2289" t="str">
            <v>EDCBEMPG-MATR</v>
          </cell>
          <cell r="I2289" t="str">
            <v>CAMBÉ</v>
          </cell>
          <cell r="J2289" t="str">
            <v>Saldo</v>
          </cell>
        </row>
        <row r="2290">
          <cell r="E2290">
            <v>0</v>
          </cell>
          <cell r="F2290" t="str">
            <v>EDCBEMPG-MATR</v>
          </cell>
          <cell r="I2290" t="str">
            <v>CAMPO LARGO</v>
          </cell>
          <cell r="J2290" t="str">
            <v>Saldo</v>
          </cell>
        </row>
        <row r="2291">
          <cell r="E2291">
            <v>0</v>
          </cell>
          <cell r="F2291" t="str">
            <v>EDCBEMPG-MATR</v>
          </cell>
          <cell r="I2291" t="str">
            <v>CAMPO MOURÃO</v>
          </cell>
          <cell r="J2291" t="str">
            <v>Saldo</v>
          </cell>
        </row>
        <row r="2292">
          <cell r="E2292">
            <v>0</v>
          </cell>
          <cell r="F2292" t="str">
            <v>EDCBEMPG-MATR</v>
          </cell>
          <cell r="I2292" t="str">
            <v>CAPITÃO LEONIDAS MARQUES</v>
          </cell>
          <cell r="J2292" t="str">
            <v>Saldo</v>
          </cell>
        </row>
        <row r="2293">
          <cell r="E2293">
            <v>0</v>
          </cell>
          <cell r="F2293" t="str">
            <v>EDCBEMPG-MATR</v>
          </cell>
          <cell r="I2293" t="str">
            <v>CARAMBEÍ</v>
          </cell>
          <cell r="J2293" t="str">
            <v>Saldo</v>
          </cell>
        </row>
        <row r="2294">
          <cell r="E2294">
            <v>0</v>
          </cell>
          <cell r="F2294" t="str">
            <v>EDCBEMPG-MATR</v>
          </cell>
          <cell r="I2294" t="str">
            <v>CASCAVEL</v>
          </cell>
          <cell r="J2294" t="str">
            <v>Saldo</v>
          </cell>
        </row>
        <row r="2295">
          <cell r="E2295">
            <v>0</v>
          </cell>
          <cell r="F2295" t="str">
            <v>EDCBEMPG-MATR</v>
          </cell>
          <cell r="I2295" t="str">
            <v>CIANORTE</v>
          </cell>
          <cell r="J2295" t="str">
            <v>Saldo</v>
          </cell>
        </row>
        <row r="2296">
          <cell r="E2296">
            <v>0</v>
          </cell>
          <cell r="F2296" t="str">
            <v>EDCBEMPG-MATR</v>
          </cell>
          <cell r="I2296" t="str">
            <v>CIC</v>
          </cell>
          <cell r="J2296" t="str">
            <v>Saldo</v>
          </cell>
        </row>
        <row r="2297">
          <cell r="E2297">
            <v>0</v>
          </cell>
          <cell r="F2297" t="str">
            <v>EDCBEMPG-MATR</v>
          </cell>
          <cell r="I2297" t="str">
            <v>DOIS VIZINHOS</v>
          </cell>
          <cell r="J2297" t="str">
            <v>Saldo</v>
          </cell>
        </row>
        <row r="2298">
          <cell r="E2298">
            <v>0</v>
          </cell>
          <cell r="F2298" t="str">
            <v>EDCBEMPG-MATR</v>
          </cell>
          <cell r="I2298" t="str">
            <v>ESIC</v>
          </cell>
          <cell r="J2298" t="str">
            <v>Saldo</v>
          </cell>
        </row>
        <row r="2299">
          <cell r="E2299">
            <v>0</v>
          </cell>
          <cell r="F2299" t="str">
            <v>EDCBEMPG-MATR</v>
          </cell>
          <cell r="I2299" t="str">
            <v>FAMEC</v>
          </cell>
          <cell r="J2299" t="str">
            <v>Saldo</v>
          </cell>
        </row>
        <row r="2300">
          <cell r="E2300">
            <v>0</v>
          </cell>
          <cell r="F2300" t="str">
            <v>EDCBEMPG-MATR</v>
          </cell>
          <cell r="I2300" t="str">
            <v>FAZENDA RIO GRANDE</v>
          </cell>
          <cell r="J2300" t="str">
            <v>Saldo</v>
          </cell>
        </row>
        <row r="2301">
          <cell r="E2301">
            <v>0</v>
          </cell>
          <cell r="F2301" t="str">
            <v>EDCBEMPG-MATR</v>
          </cell>
          <cell r="I2301" t="str">
            <v>FESP</v>
          </cell>
          <cell r="J2301" t="str">
            <v>Saldo</v>
          </cell>
        </row>
        <row r="2302">
          <cell r="E2302">
            <v>0</v>
          </cell>
          <cell r="F2302" t="str">
            <v>EDCBEMPG-MATR</v>
          </cell>
          <cell r="I2302" t="str">
            <v>FOZ DO IGUAÇU</v>
          </cell>
          <cell r="J2302" t="str">
            <v>Saldo</v>
          </cell>
        </row>
        <row r="2303">
          <cell r="E2303">
            <v>0</v>
          </cell>
          <cell r="F2303" t="str">
            <v>EDCBEMPG-MATR</v>
          </cell>
          <cell r="I2303" t="str">
            <v>FRANCISCO BELTRÃO</v>
          </cell>
          <cell r="J2303" t="str">
            <v>Saldo</v>
          </cell>
        </row>
        <row r="2304">
          <cell r="E2304">
            <v>0</v>
          </cell>
          <cell r="F2304" t="str">
            <v>EDCBEMPG-MATR</v>
          </cell>
          <cell r="I2304" t="str">
            <v>GUARAPUAVA</v>
          </cell>
          <cell r="J2304" t="str">
            <v>Saldo</v>
          </cell>
        </row>
        <row r="2305">
          <cell r="E2305">
            <v>0</v>
          </cell>
          <cell r="F2305" t="str">
            <v>EDCBEMPG-MATR</v>
          </cell>
          <cell r="I2305" t="str">
            <v>IBIPORÃ</v>
          </cell>
          <cell r="J2305" t="str">
            <v>Saldo</v>
          </cell>
        </row>
        <row r="2306">
          <cell r="E2306">
            <v>0</v>
          </cell>
          <cell r="F2306" t="str">
            <v>EDCBEMPG-MATR</v>
          </cell>
          <cell r="I2306" t="str">
            <v>IRATI</v>
          </cell>
          <cell r="J2306" t="str">
            <v>Saldo</v>
          </cell>
        </row>
        <row r="2307">
          <cell r="E2307">
            <v>0</v>
          </cell>
          <cell r="F2307" t="str">
            <v>EDCBEMPG-MATR</v>
          </cell>
          <cell r="I2307" t="str">
            <v>LONDRINA</v>
          </cell>
          <cell r="J2307" t="str">
            <v>Saldo</v>
          </cell>
        </row>
        <row r="2308">
          <cell r="E2308">
            <v>0</v>
          </cell>
          <cell r="F2308" t="str">
            <v>EDCBEMPG-MATR</v>
          </cell>
          <cell r="I2308" t="str">
            <v>MARECHAL CÂNDIDO RONDON</v>
          </cell>
          <cell r="J2308" t="str">
            <v>Saldo</v>
          </cell>
        </row>
        <row r="2309">
          <cell r="E2309">
            <v>0</v>
          </cell>
          <cell r="F2309" t="str">
            <v>EDCBEMPG-MATR</v>
          </cell>
          <cell r="I2309" t="str">
            <v>MARINGÁ</v>
          </cell>
          <cell r="J2309" t="str">
            <v>Saldo</v>
          </cell>
        </row>
        <row r="2310">
          <cell r="E2310">
            <v>0</v>
          </cell>
          <cell r="F2310" t="str">
            <v>EDCBEMPG-MATR</v>
          </cell>
          <cell r="I2310" t="str">
            <v>ORTIGUEIRA</v>
          </cell>
          <cell r="J2310" t="str">
            <v>Saldo</v>
          </cell>
        </row>
        <row r="2311">
          <cell r="E2311">
            <v>0</v>
          </cell>
          <cell r="F2311" t="str">
            <v>EDCBEMPG-MATR</v>
          </cell>
          <cell r="I2311" t="str">
            <v>PALMAS</v>
          </cell>
          <cell r="J2311" t="str">
            <v>Saldo</v>
          </cell>
        </row>
        <row r="2312">
          <cell r="E2312">
            <v>0</v>
          </cell>
          <cell r="F2312" t="str">
            <v>EDCBEMPG-MATR</v>
          </cell>
          <cell r="I2312" t="str">
            <v>PARANAGUÁ</v>
          </cell>
          <cell r="J2312" t="str">
            <v>Saldo</v>
          </cell>
        </row>
        <row r="2313">
          <cell r="E2313">
            <v>0</v>
          </cell>
          <cell r="F2313" t="str">
            <v>EDCBEMPG-MATR</v>
          </cell>
          <cell r="I2313" t="str">
            <v>PARANAVAÍ</v>
          </cell>
          <cell r="J2313" t="str">
            <v>Saldo</v>
          </cell>
        </row>
        <row r="2314">
          <cell r="E2314">
            <v>0</v>
          </cell>
          <cell r="F2314" t="str">
            <v>EDCBEMPG-MATR</v>
          </cell>
          <cell r="I2314" t="str">
            <v>PATO BRANCO</v>
          </cell>
          <cell r="J2314" t="str">
            <v>Saldo</v>
          </cell>
        </row>
        <row r="2315">
          <cell r="E2315">
            <v>0</v>
          </cell>
          <cell r="F2315" t="str">
            <v>EDCBEMPG-MATR</v>
          </cell>
          <cell r="I2315" t="str">
            <v>PINHAIS</v>
          </cell>
          <cell r="J2315" t="str">
            <v>Saldo</v>
          </cell>
        </row>
        <row r="2316">
          <cell r="E2316">
            <v>0</v>
          </cell>
          <cell r="F2316" t="str">
            <v>EDCBEMPG-MATR</v>
          </cell>
          <cell r="I2316" t="str">
            <v>PONTA GROSSA</v>
          </cell>
          <cell r="J2316" t="str">
            <v>Saldo</v>
          </cell>
        </row>
        <row r="2317">
          <cell r="E2317">
            <v>0</v>
          </cell>
          <cell r="F2317" t="str">
            <v>EDCBEMPG-MATR</v>
          </cell>
          <cell r="I2317" t="str">
            <v>PORTÃO</v>
          </cell>
          <cell r="J2317" t="str">
            <v>Saldo</v>
          </cell>
        </row>
        <row r="2318">
          <cell r="E2318">
            <v>0</v>
          </cell>
          <cell r="F2318" t="str">
            <v>EDCBEMPG-MATR</v>
          </cell>
          <cell r="I2318" t="str">
            <v>QUATRO BARRAS</v>
          </cell>
          <cell r="J2318" t="str">
            <v>Saldo</v>
          </cell>
        </row>
        <row r="2319">
          <cell r="E2319">
            <v>0</v>
          </cell>
          <cell r="F2319" t="str">
            <v>EDCBEMPG-MATR</v>
          </cell>
          <cell r="I2319" t="str">
            <v>RIO BRANCO DO SUL</v>
          </cell>
          <cell r="J2319" t="str">
            <v>Saldo</v>
          </cell>
        </row>
        <row r="2320">
          <cell r="E2320">
            <v>0</v>
          </cell>
          <cell r="F2320" t="str">
            <v>EDCBEMPG-MATR</v>
          </cell>
          <cell r="I2320" t="str">
            <v>RIO NEGRO</v>
          </cell>
          <cell r="J2320" t="str">
            <v>Saldo</v>
          </cell>
        </row>
        <row r="2321">
          <cell r="E2321">
            <v>0</v>
          </cell>
          <cell r="F2321" t="str">
            <v>EDCBEMPG-MATR</v>
          </cell>
          <cell r="I2321" t="str">
            <v>ROLÂNDIA</v>
          </cell>
          <cell r="J2321" t="str">
            <v>Saldo</v>
          </cell>
        </row>
        <row r="2322">
          <cell r="E2322">
            <v>0</v>
          </cell>
          <cell r="F2322" t="str">
            <v>EDCBEMPG-MATR</v>
          </cell>
          <cell r="I2322" t="str">
            <v>SÃO JOSÉ DOS PINHAIS</v>
          </cell>
          <cell r="J2322" t="str">
            <v>Saldo</v>
          </cell>
        </row>
        <row r="2323">
          <cell r="E2323">
            <v>0</v>
          </cell>
          <cell r="F2323" t="str">
            <v>EDCBEMPG-MATR</v>
          </cell>
          <cell r="I2323" t="str">
            <v>SÃO MATEUS DO SUL</v>
          </cell>
          <cell r="J2323" t="str">
            <v>Saldo</v>
          </cell>
        </row>
        <row r="2324">
          <cell r="E2324">
            <v>0</v>
          </cell>
          <cell r="F2324" t="str">
            <v>EDCBEMPG-MATR</v>
          </cell>
          <cell r="I2324" t="str">
            <v>TELÊMACO BORBA</v>
          </cell>
          <cell r="J2324" t="str">
            <v>Saldo</v>
          </cell>
        </row>
        <row r="2325">
          <cell r="E2325">
            <v>0</v>
          </cell>
          <cell r="F2325" t="str">
            <v>EDCBEMPG-MATR</v>
          </cell>
          <cell r="I2325" t="str">
            <v>TERRA ROXA</v>
          </cell>
          <cell r="J2325" t="str">
            <v>Saldo</v>
          </cell>
        </row>
        <row r="2326">
          <cell r="E2326">
            <v>0</v>
          </cell>
          <cell r="F2326" t="str">
            <v>EDCBEMPG-MATR</v>
          </cell>
          <cell r="I2326" t="str">
            <v>TOLEDO</v>
          </cell>
          <cell r="J2326" t="str">
            <v>Saldo</v>
          </cell>
        </row>
        <row r="2327">
          <cell r="E2327">
            <v>0</v>
          </cell>
          <cell r="F2327" t="str">
            <v>EDCBEMPG-MATR</v>
          </cell>
          <cell r="I2327" t="str">
            <v>UMUARAMA</v>
          </cell>
          <cell r="J2327" t="str">
            <v>Saldo</v>
          </cell>
        </row>
        <row r="2328">
          <cell r="E2328">
            <v>0</v>
          </cell>
          <cell r="F2328" t="str">
            <v>EDCBEMPG-MATR</v>
          </cell>
          <cell r="I2328" t="str">
            <v>UNIÃO DA VITÓRIA</v>
          </cell>
          <cell r="J2328" t="str">
            <v>Saldo</v>
          </cell>
        </row>
        <row r="2329">
          <cell r="E2329">
            <v>0</v>
          </cell>
          <cell r="F2329" t="str">
            <v>EDCBENFU-MATR</v>
          </cell>
          <cell r="I2329" t="str">
            <v>AMPÉRE</v>
          </cell>
          <cell r="J2329" t="str">
            <v>Saldo</v>
          </cell>
        </row>
        <row r="2330">
          <cell r="E2330">
            <v>0</v>
          </cell>
          <cell r="F2330" t="str">
            <v>EDCBENFU-MATR</v>
          </cell>
          <cell r="I2330" t="str">
            <v>APUCARANA</v>
          </cell>
          <cell r="J2330" t="str">
            <v>Saldo</v>
          </cell>
        </row>
        <row r="2331">
          <cell r="E2331">
            <v>0</v>
          </cell>
          <cell r="F2331" t="str">
            <v>EDCBENFU-MATR</v>
          </cell>
          <cell r="I2331" t="str">
            <v>ARAPONGAS</v>
          </cell>
          <cell r="J2331" t="str">
            <v>Saldo</v>
          </cell>
        </row>
        <row r="2332">
          <cell r="E2332">
            <v>0</v>
          </cell>
          <cell r="F2332" t="str">
            <v>EDCBENFU-MATR</v>
          </cell>
          <cell r="I2332" t="str">
            <v>ARAUCÁRIA</v>
          </cell>
          <cell r="J2332" t="str">
            <v>Saldo</v>
          </cell>
        </row>
        <row r="2333">
          <cell r="E2333">
            <v>0</v>
          </cell>
          <cell r="F2333" t="str">
            <v>EDCBENFU-MATR</v>
          </cell>
          <cell r="I2333" t="str">
            <v>ASSAÍ</v>
          </cell>
          <cell r="J2333" t="str">
            <v>Saldo</v>
          </cell>
        </row>
        <row r="2334">
          <cell r="E2334">
            <v>0</v>
          </cell>
          <cell r="F2334" t="str">
            <v>EDCBENFU-MATR</v>
          </cell>
          <cell r="I2334" t="str">
            <v>BANDEIRANTES</v>
          </cell>
          <cell r="J2334" t="str">
            <v>Saldo</v>
          </cell>
        </row>
        <row r="2335">
          <cell r="E2335">
            <v>0</v>
          </cell>
          <cell r="F2335" t="str">
            <v>EDCBENFU-MATR</v>
          </cell>
          <cell r="I2335" t="str">
            <v>BOCAIÚVA DO SUL</v>
          </cell>
          <cell r="J2335" t="str">
            <v>Saldo</v>
          </cell>
        </row>
        <row r="2336">
          <cell r="E2336">
            <v>0</v>
          </cell>
          <cell r="F2336" t="str">
            <v>EDCBENFU-MATR</v>
          </cell>
          <cell r="I2336" t="str">
            <v>BOQUEIRÃO</v>
          </cell>
          <cell r="J2336" t="str">
            <v>Saldo</v>
          </cell>
        </row>
        <row r="2337">
          <cell r="E2337">
            <v>0</v>
          </cell>
          <cell r="F2337" t="str">
            <v>EDCBENFU-MATR</v>
          </cell>
          <cell r="I2337" t="str">
            <v>CAMBÉ</v>
          </cell>
          <cell r="J2337" t="str">
            <v>Saldo</v>
          </cell>
        </row>
        <row r="2338">
          <cell r="E2338">
            <v>0</v>
          </cell>
          <cell r="F2338" t="str">
            <v>EDCBENFU-MATR</v>
          </cell>
          <cell r="I2338" t="str">
            <v>CAMPO LARGO</v>
          </cell>
          <cell r="J2338" t="str">
            <v>Saldo</v>
          </cell>
        </row>
        <row r="2339">
          <cell r="E2339">
            <v>0</v>
          </cell>
          <cell r="F2339" t="str">
            <v>EDCBENFU-MATR</v>
          </cell>
          <cell r="I2339" t="str">
            <v>CAMPO MOURÃO</v>
          </cell>
          <cell r="J2339" t="str">
            <v>Saldo</v>
          </cell>
        </row>
        <row r="2340">
          <cell r="E2340">
            <v>0</v>
          </cell>
          <cell r="F2340" t="str">
            <v>EDCBENFU-MATR</v>
          </cell>
          <cell r="I2340" t="str">
            <v>CARAMBEÍ</v>
          </cell>
          <cell r="J2340" t="str">
            <v>Saldo</v>
          </cell>
        </row>
        <row r="2341">
          <cell r="E2341">
            <v>0</v>
          </cell>
          <cell r="F2341" t="str">
            <v>EDCBENFU-MATR</v>
          </cell>
          <cell r="I2341" t="str">
            <v>CASCAVEL</v>
          </cell>
          <cell r="J2341" t="str">
            <v>Saldo</v>
          </cell>
        </row>
        <row r="2342">
          <cell r="E2342">
            <v>0</v>
          </cell>
          <cell r="F2342" t="str">
            <v>EDCBENFU-MATR</v>
          </cell>
          <cell r="I2342" t="str">
            <v>CIANORTE</v>
          </cell>
          <cell r="J2342" t="str">
            <v>Saldo</v>
          </cell>
        </row>
        <row r="2343">
          <cell r="E2343">
            <v>0</v>
          </cell>
          <cell r="F2343" t="str">
            <v>EDCBENFU-MATR</v>
          </cell>
          <cell r="I2343" t="str">
            <v>CIC</v>
          </cell>
          <cell r="J2343" t="str">
            <v>Saldo</v>
          </cell>
        </row>
        <row r="2344">
          <cell r="E2344">
            <v>0</v>
          </cell>
          <cell r="F2344" t="str">
            <v>EDCBENFU-MATR</v>
          </cell>
          <cell r="I2344" t="str">
            <v>DOIS VIZINHOS</v>
          </cell>
          <cell r="J2344" t="str">
            <v>Saldo</v>
          </cell>
        </row>
        <row r="2345">
          <cell r="E2345">
            <v>0</v>
          </cell>
          <cell r="F2345" t="str">
            <v>EDCBENFU-MATR</v>
          </cell>
          <cell r="I2345" t="str">
            <v>ESIC</v>
          </cell>
          <cell r="J2345" t="str">
            <v>Saldo</v>
          </cell>
        </row>
        <row r="2346">
          <cell r="E2346">
            <v>0</v>
          </cell>
          <cell r="F2346" t="str">
            <v>EDCBENFU-MATR</v>
          </cell>
          <cell r="I2346" t="str">
            <v>FAMEC</v>
          </cell>
          <cell r="J2346" t="str">
            <v>Saldo</v>
          </cell>
        </row>
        <row r="2347">
          <cell r="E2347">
            <v>0</v>
          </cell>
          <cell r="F2347" t="str">
            <v>EDCBENFU-MATR</v>
          </cell>
          <cell r="I2347" t="str">
            <v>FAZENDA RIO GRANDE</v>
          </cell>
          <cell r="J2347" t="str">
            <v>Saldo</v>
          </cell>
        </row>
        <row r="2348">
          <cell r="E2348">
            <v>0</v>
          </cell>
          <cell r="F2348" t="str">
            <v>EDCBENFU-MATR</v>
          </cell>
          <cell r="I2348" t="str">
            <v>FESP</v>
          </cell>
          <cell r="J2348" t="str">
            <v>Saldo</v>
          </cell>
        </row>
        <row r="2349">
          <cell r="E2349">
            <v>0</v>
          </cell>
          <cell r="F2349" t="str">
            <v>EDCBENFU-MATR</v>
          </cell>
          <cell r="I2349" t="str">
            <v>FOZ DO IGUAÇU</v>
          </cell>
          <cell r="J2349" t="str">
            <v>Saldo</v>
          </cell>
        </row>
        <row r="2350">
          <cell r="E2350">
            <v>0</v>
          </cell>
          <cell r="F2350" t="str">
            <v>EDCBENFU-MATR</v>
          </cell>
          <cell r="I2350" t="str">
            <v>FRANCISCO BELTRÃO</v>
          </cell>
          <cell r="J2350" t="str">
            <v>Saldo</v>
          </cell>
        </row>
        <row r="2351">
          <cell r="E2351">
            <v>0</v>
          </cell>
          <cell r="F2351" t="str">
            <v>EDCBENFU-MATR</v>
          </cell>
          <cell r="I2351" t="str">
            <v>GUARAPUAVA</v>
          </cell>
          <cell r="J2351" t="str">
            <v>Saldo</v>
          </cell>
        </row>
        <row r="2352">
          <cell r="E2352">
            <v>0</v>
          </cell>
          <cell r="F2352" t="str">
            <v>EDCBENFU-MATR</v>
          </cell>
          <cell r="I2352" t="str">
            <v>IBIPORÃ</v>
          </cell>
          <cell r="J2352" t="str">
            <v>Saldo</v>
          </cell>
        </row>
        <row r="2353">
          <cell r="E2353">
            <v>0</v>
          </cell>
          <cell r="F2353" t="str">
            <v>EDCBENFU-MATR</v>
          </cell>
          <cell r="I2353" t="str">
            <v>IRATI</v>
          </cell>
          <cell r="J2353" t="str">
            <v>Saldo</v>
          </cell>
        </row>
        <row r="2354">
          <cell r="E2354">
            <v>0</v>
          </cell>
          <cell r="F2354" t="str">
            <v>EDCBENFU-MATR</v>
          </cell>
          <cell r="I2354" t="str">
            <v>LONDRINA</v>
          </cell>
          <cell r="J2354" t="str">
            <v>Saldo</v>
          </cell>
        </row>
        <row r="2355">
          <cell r="E2355">
            <v>0</v>
          </cell>
          <cell r="F2355" t="str">
            <v>EDCBENFU-MATR</v>
          </cell>
          <cell r="I2355" t="str">
            <v>MARECHAL CÂNDIDO RONDON</v>
          </cell>
          <cell r="J2355" t="str">
            <v>Saldo</v>
          </cell>
        </row>
        <row r="2356">
          <cell r="E2356">
            <v>0</v>
          </cell>
          <cell r="F2356" t="str">
            <v>EDCBENFU-MATR</v>
          </cell>
          <cell r="I2356" t="str">
            <v>MARINGÁ</v>
          </cell>
          <cell r="J2356" t="str">
            <v>Saldo</v>
          </cell>
        </row>
        <row r="2357">
          <cell r="E2357">
            <v>0</v>
          </cell>
          <cell r="F2357" t="str">
            <v>EDCBENFU-MATR</v>
          </cell>
          <cell r="I2357" t="str">
            <v>ORTIGUEIRA</v>
          </cell>
          <cell r="J2357" t="str">
            <v>Saldo</v>
          </cell>
        </row>
        <row r="2358">
          <cell r="E2358">
            <v>0</v>
          </cell>
          <cell r="F2358" t="str">
            <v>EDCBENFU-MATR</v>
          </cell>
          <cell r="I2358" t="str">
            <v>PALMAS</v>
          </cell>
          <cell r="J2358" t="str">
            <v>Saldo</v>
          </cell>
        </row>
        <row r="2359">
          <cell r="E2359">
            <v>0</v>
          </cell>
          <cell r="F2359" t="str">
            <v>EDCBENFU-MATR</v>
          </cell>
          <cell r="I2359" t="str">
            <v>PARANAGUÁ</v>
          </cell>
          <cell r="J2359" t="str">
            <v>Saldo</v>
          </cell>
        </row>
        <row r="2360">
          <cell r="E2360">
            <v>0</v>
          </cell>
          <cell r="F2360" t="str">
            <v>EDCBENFU-MATR</v>
          </cell>
          <cell r="I2360" t="str">
            <v>PARANAVAÍ</v>
          </cell>
          <cell r="J2360" t="str">
            <v>Saldo</v>
          </cell>
        </row>
        <row r="2361">
          <cell r="E2361">
            <v>0</v>
          </cell>
          <cell r="F2361" t="str">
            <v>EDCBENFU-MATR</v>
          </cell>
          <cell r="I2361" t="str">
            <v>PATO BRANCO</v>
          </cell>
          <cell r="J2361" t="str">
            <v>Saldo</v>
          </cell>
        </row>
        <row r="2362">
          <cell r="E2362">
            <v>0</v>
          </cell>
          <cell r="F2362" t="str">
            <v>EDCBENFU-MATR</v>
          </cell>
          <cell r="I2362" t="str">
            <v>PINHAIS</v>
          </cell>
          <cell r="J2362" t="str">
            <v>Saldo</v>
          </cell>
        </row>
        <row r="2363">
          <cell r="E2363">
            <v>0</v>
          </cell>
          <cell r="F2363" t="str">
            <v>EDCBENFU-MATR</v>
          </cell>
          <cell r="I2363" t="str">
            <v>PONTA GROSSA</v>
          </cell>
          <cell r="J2363" t="str">
            <v>Saldo</v>
          </cell>
        </row>
        <row r="2364">
          <cell r="E2364">
            <v>0</v>
          </cell>
          <cell r="F2364" t="str">
            <v>EDCBENFU-MATR</v>
          </cell>
          <cell r="I2364" t="str">
            <v>PORTÃO</v>
          </cell>
          <cell r="J2364" t="str">
            <v>Saldo</v>
          </cell>
        </row>
        <row r="2365">
          <cell r="E2365">
            <v>0</v>
          </cell>
          <cell r="F2365" t="str">
            <v>EDCBENFU-MATR</v>
          </cell>
          <cell r="I2365" t="str">
            <v>QUATRO BARRAS</v>
          </cell>
          <cell r="J2365" t="str">
            <v>Saldo</v>
          </cell>
        </row>
        <row r="2366">
          <cell r="E2366">
            <v>0</v>
          </cell>
          <cell r="F2366" t="str">
            <v>EDCBENFU-MATR</v>
          </cell>
          <cell r="I2366" t="str">
            <v>RIO BRANCO DO SUL</v>
          </cell>
          <cell r="J2366" t="str">
            <v>Saldo</v>
          </cell>
        </row>
        <row r="2367">
          <cell r="E2367">
            <v>0</v>
          </cell>
          <cell r="F2367" t="str">
            <v>EDCBENFU-MATR</v>
          </cell>
          <cell r="I2367" t="str">
            <v>RIO NEGRO</v>
          </cell>
          <cell r="J2367" t="str">
            <v>Saldo</v>
          </cell>
        </row>
        <row r="2368">
          <cell r="E2368">
            <v>0</v>
          </cell>
          <cell r="F2368" t="str">
            <v>EDCBENFU-MATR</v>
          </cell>
          <cell r="I2368" t="str">
            <v>ROLÂNDIA</v>
          </cell>
          <cell r="J2368" t="str">
            <v>Saldo</v>
          </cell>
        </row>
        <row r="2369">
          <cell r="E2369">
            <v>0</v>
          </cell>
          <cell r="F2369" t="str">
            <v>EDCBENFU-MATR</v>
          </cell>
          <cell r="I2369" t="str">
            <v>SÃO JOSÉ DOS PINHAIS</v>
          </cell>
          <cell r="J2369" t="str">
            <v>Saldo</v>
          </cell>
        </row>
        <row r="2370">
          <cell r="E2370">
            <v>0</v>
          </cell>
          <cell r="F2370" t="str">
            <v>EDCBENFU-MATR</v>
          </cell>
          <cell r="I2370" t="str">
            <v>SÃO MATEUS DO SUL</v>
          </cell>
          <cell r="J2370" t="str">
            <v>Saldo</v>
          </cell>
        </row>
        <row r="2371">
          <cell r="E2371">
            <v>0</v>
          </cell>
          <cell r="F2371" t="str">
            <v>EDCBENFU-MATR</v>
          </cell>
          <cell r="I2371" t="str">
            <v>TELÊMACO BORBA</v>
          </cell>
          <cell r="J2371" t="str">
            <v>Saldo</v>
          </cell>
        </row>
        <row r="2372">
          <cell r="E2372">
            <v>0</v>
          </cell>
          <cell r="F2372" t="str">
            <v>EDCBENFU-MATR</v>
          </cell>
          <cell r="I2372" t="str">
            <v>TERRA ROXA</v>
          </cell>
          <cell r="J2372" t="str">
            <v>Saldo</v>
          </cell>
        </row>
        <row r="2373">
          <cell r="E2373">
            <v>0</v>
          </cell>
          <cell r="F2373" t="str">
            <v>EDCBENFU-MATR</v>
          </cell>
          <cell r="I2373" t="str">
            <v>TOLEDO</v>
          </cell>
          <cell r="J2373" t="str">
            <v>Saldo</v>
          </cell>
        </row>
        <row r="2374">
          <cell r="E2374">
            <v>0</v>
          </cell>
          <cell r="F2374" t="str">
            <v>EDCBENFU-MATR</v>
          </cell>
          <cell r="I2374" t="str">
            <v>UMUARAMA</v>
          </cell>
          <cell r="J2374" t="str">
            <v>Saldo</v>
          </cell>
        </row>
        <row r="2375">
          <cell r="E2375">
            <v>0</v>
          </cell>
          <cell r="F2375" t="str">
            <v>EDCBENFU-MATR</v>
          </cell>
          <cell r="I2375" t="str">
            <v>UNIÃO DA VITÓRIA</v>
          </cell>
          <cell r="J2375" t="str">
            <v>Saldo</v>
          </cell>
        </row>
        <row r="2376">
          <cell r="E2376">
            <v>0</v>
          </cell>
          <cell r="F2376" t="str">
            <v>EDCBENIN-MATR</v>
          </cell>
          <cell r="I2376" t="str">
            <v>AMPÉRE</v>
          </cell>
          <cell r="J2376" t="str">
            <v>Saldo</v>
          </cell>
        </row>
        <row r="2377">
          <cell r="E2377">
            <v>0</v>
          </cell>
          <cell r="F2377" t="str">
            <v>EDCBENIN-MATR</v>
          </cell>
          <cell r="I2377" t="str">
            <v>APUCARANA</v>
          </cell>
          <cell r="J2377" t="str">
            <v>Saldo</v>
          </cell>
        </row>
        <row r="2378">
          <cell r="E2378">
            <v>0</v>
          </cell>
          <cell r="F2378" t="str">
            <v>EDCBENIN-MATR</v>
          </cell>
          <cell r="I2378" t="str">
            <v>ARAPONGAS</v>
          </cell>
          <cell r="J2378" t="str">
            <v>Saldo</v>
          </cell>
        </row>
        <row r="2379">
          <cell r="E2379">
            <v>0</v>
          </cell>
          <cell r="F2379" t="str">
            <v>EDCBENIN-MATR</v>
          </cell>
          <cell r="I2379" t="str">
            <v>ARAUCÁRIA</v>
          </cell>
          <cell r="J2379" t="str">
            <v>Saldo</v>
          </cell>
        </row>
        <row r="2380">
          <cell r="E2380">
            <v>0</v>
          </cell>
          <cell r="F2380" t="str">
            <v>EDCBENIN-MATR</v>
          </cell>
          <cell r="I2380" t="str">
            <v>ASSAÍ</v>
          </cell>
          <cell r="J2380" t="str">
            <v>Saldo</v>
          </cell>
        </row>
        <row r="2381">
          <cell r="E2381">
            <v>0</v>
          </cell>
          <cell r="F2381" t="str">
            <v>EDCBENIN-MATR</v>
          </cell>
          <cell r="I2381" t="str">
            <v>BANDEIRANTES</v>
          </cell>
          <cell r="J2381" t="str">
            <v>Saldo</v>
          </cell>
        </row>
        <row r="2382">
          <cell r="E2382">
            <v>0</v>
          </cell>
          <cell r="F2382" t="str">
            <v>EDCBENIN-MATR</v>
          </cell>
          <cell r="I2382" t="str">
            <v>BOCAIÚVA DO SUL</v>
          </cell>
          <cell r="J2382" t="str">
            <v>Saldo</v>
          </cell>
        </row>
        <row r="2383">
          <cell r="E2383">
            <v>0</v>
          </cell>
          <cell r="F2383" t="str">
            <v>EDCBENIN-MATR</v>
          </cell>
          <cell r="I2383" t="str">
            <v>BOQUEIRÃO</v>
          </cell>
          <cell r="J2383" t="str">
            <v>Saldo</v>
          </cell>
        </row>
        <row r="2384">
          <cell r="E2384">
            <v>0</v>
          </cell>
          <cell r="F2384" t="str">
            <v>EDCBENIN-MATR</v>
          </cell>
          <cell r="I2384" t="str">
            <v>CAMBÉ</v>
          </cell>
          <cell r="J2384" t="str">
            <v>Saldo</v>
          </cell>
        </row>
        <row r="2385">
          <cell r="E2385">
            <v>0</v>
          </cell>
          <cell r="F2385" t="str">
            <v>EDCBENIN-MATR</v>
          </cell>
          <cell r="I2385" t="str">
            <v>CAMPO LARGO</v>
          </cell>
          <cell r="J2385" t="str">
            <v>Saldo</v>
          </cell>
        </row>
        <row r="2386">
          <cell r="E2386">
            <v>0</v>
          </cell>
          <cell r="F2386" t="str">
            <v>EDCBENIN-MATR</v>
          </cell>
          <cell r="I2386" t="str">
            <v>CAMPO MOURÃO</v>
          </cell>
          <cell r="J2386" t="str">
            <v>Saldo</v>
          </cell>
        </row>
        <row r="2387">
          <cell r="E2387">
            <v>0</v>
          </cell>
          <cell r="F2387" t="str">
            <v>EDCBENIN-MATR</v>
          </cell>
          <cell r="I2387" t="str">
            <v>CARAMBEÍ</v>
          </cell>
          <cell r="J2387" t="str">
            <v>Saldo</v>
          </cell>
        </row>
        <row r="2388">
          <cell r="E2388">
            <v>0</v>
          </cell>
          <cell r="F2388" t="str">
            <v>EDCBENIN-MATR</v>
          </cell>
          <cell r="I2388" t="str">
            <v>CASCAVEL</v>
          </cell>
          <cell r="J2388" t="str">
            <v>Saldo</v>
          </cell>
        </row>
        <row r="2389">
          <cell r="E2389">
            <v>0</v>
          </cell>
          <cell r="F2389" t="str">
            <v>EDCBENIN-MATR</v>
          </cell>
          <cell r="I2389" t="str">
            <v>CIANORTE</v>
          </cell>
          <cell r="J2389" t="str">
            <v>Saldo</v>
          </cell>
        </row>
        <row r="2390">
          <cell r="E2390">
            <v>0</v>
          </cell>
          <cell r="F2390" t="str">
            <v>EDCBENIN-MATR</v>
          </cell>
          <cell r="I2390" t="str">
            <v>CIC</v>
          </cell>
          <cell r="J2390" t="str">
            <v>Saldo</v>
          </cell>
        </row>
        <row r="2391">
          <cell r="E2391">
            <v>0</v>
          </cell>
          <cell r="F2391" t="str">
            <v>EDCBENIN-MATR</v>
          </cell>
          <cell r="I2391" t="str">
            <v>DOIS VIZINHOS</v>
          </cell>
          <cell r="J2391" t="str">
            <v>Saldo</v>
          </cell>
        </row>
        <row r="2392">
          <cell r="E2392">
            <v>0</v>
          </cell>
          <cell r="F2392" t="str">
            <v>EDCBENIN-MATR</v>
          </cell>
          <cell r="I2392" t="str">
            <v>ESIC</v>
          </cell>
          <cell r="J2392" t="str">
            <v>Saldo</v>
          </cell>
        </row>
        <row r="2393">
          <cell r="E2393">
            <v>0</v>
          </cell>
          <cell r="F2393" t="str">
            <v>EDCBENIN-MATR</v>
          </cell>
          <cell r="I2393" t="str">
            <v>FAMEC</v>
          </cell>
          <cell r="J2393" t="str">
            <v>Saldo</v>
          </cell>
        </row>
        <row r="2394">
          <cell r="E2394">
            <v>0</v>
          </cell>
          <cell r="F2394" t="str">
            <v>EDCBENIN-MATR</v>
          </cell>
          <cell r="I2394" t="str">
            <v>FAZENDA RIO GRANDE</v>
          </cell>
          <cell r="J2394" t="str">
            <v>Saldo</v>
          </cell>
        </row>
        <row r="2395">
          <cell r="E2395">
            <v>0</v>
          </cell>
          <cell r="F2395" t="str">
            <v>EDCBENIN-MATR</v>
          </cell>
          <cell r="I2395" t="str">
            <v>FESP</v>
          </cell>
          <cell r="J2395" t="str">
            <v>Saldo</v>
          </cell>
        </row>
        <row r="2396">
          <cell r="E2396">
            <v>0</v>
          </cell>
          <cell r="F2396" t="str">
            <v>EDCBENIN-MATR</v>
          </cell>
          <cell r="I2396" t="str">
            <v>FOZ DO IGUAÇU</v>
          </cell>
          <cell r="J2396" t="str">
            <v>Saldo</v>
          </cell>
        </row>
        <row r="2397">
          <cell r="E2397">
            <v>0</v>
          </cell>
          <cell r="F2397" t="str">
            <v>EDCBENIN-MATR</v>
          </cell>
          <cell r="I2397" t="str">
            <v>FRANCISCO BELTRÃO</v>
          </cell>
          <cell r="J2397" t="str">
            <v>Saldo</v>
          </cell>
        </row>
        <row r="2398">
          <cell r="E2398">
            <v>0</v>
          </cell>
          <cell r="F2398" t="str">
            <v>EDCBENIN-MATR</v>
          </cell>
          <cell r="I2398" t="str">
            <v>GUARAPUAVA</v>
          </cell>
          <cell r="J2398" t="str">
            <v>Saldo</v>
          </cell>
        </row>
        <row r="2399">
          <cell r="E2399">
            <v>0</v>
          </cell>
          <cell r="F2399" t="str">
            <v>EDCBENIN-MATR</v>
          </cell>
          <cell r="I2399" t="str">
            <v>IBIPORÃ</v>
          </cell>
          <cell r="J2399" t="str">
            <v>Saldo</v>
          </cell>
        </row>
        <row r="2400">
          <cell r="E2400">
            <v>0</v>
          </cell>
          <cell r="F2400" t="str">
            <v>EDCBENIN-MATR</v>
          </cell>
          <cell r="I2400" t="str">
            <v>IRATI</v>
          </cell>
          <cell r="J2400" t="str">
            <v>Saldo</v>
          </cell>
        </row>
        <row r="2401">
          <cell r="E2401">
            <v>0</v>
          </cell>
          <cell r="F2401" t="str">
            <v>EDCBENIN-MATR</v>
          </cell>
          <cell r="I2401" t="str">
            <v>LONDRINA</v>
          </cell>
          <cell r="J2401" t="str">
            <v>Saldo</v>
          </cell>
        </row>
        <row r="2402">
          <cell r="E2402">
            <v>0</v>
          </cell>
          <cell r="F2402" t="str">
            <v>EDCBENIN-MATR</v>
          </cell>
          <cell r="I2402" t="str">
            <v>MARECHAL CÂNDIDO RONDON</v>
          </cell>
          <cell r="J2402" t="str">
            <v>Saldo</v>
          </cell>
        </row>
        <row r="2403">
          <cell r="E2403">
            <v>0</v>
          </cell>
          <cell r="F2403" t="str">
            <v>EDCBENIN-MATR</v>
          </cell>
          <cell r="I2403" t="str">
            <v>MARINGÁ</v>
          </cell>
          <cell r="J2403" t="str">
            <v>Saldo</v>
          </cell>
        </row>
        <row r="2404">
          <cell r="E2404">
            <v>0</v>
          </cell>
          <cell r="F2404" t="str">
            <v>EDCBENIN-MATR</v>
          </cell>
          <cell r="I2404" t="str">
            <v>ORTIGUEIRA</v>
          </cell>
          <cell r="J2404" t="str">
            <v>Saldo</v>
          </cell>
        </row>
        <row r="2405">
          <cell r="E2405">
            <v>0</v>
          </cell>
          <cell r="F2405" t="str">
            <v>EDCBENIN-MATR</v>
          </cell>
          <cell r="I2405" t="str">
            <v>PALMAS</v>
          </cell>
          <cell r="J2405" t="str">
            <v>Saldo</v>
          </cell>
        </row>
        <row r="2406">
          <cell r="E2406">
            <v>0</v>
          </cell>
          <cell r="F2406" t="str">
            <v>EDCBENIN-MATR</v>
          </cell>
          <cell r="I2406" t="str">
            <v>PARANAGUÁ</v>
          </cell>
          <cell r="J2406" t="str">
            <v>Saldo</v>
          </cell>
        </row>
        <row r="2407">
          <cell r="E2407">
            <v>0</v>
          </cell>
          <cell r="F2407" t="str">
            <v>EDCBENIN-MATR</v>
          </cell>
          <cell r="I2407" t="str">
            <v>PARANAVAÍ</v>
          </cell>
          <cell r="J2407" t="str">
            <v>Saldo</v>
          </cell>
        </row>
        <row r="2408">
          <cell r="E2408">
            <v>0</v>
          </cell>
          <cell r="F2408" t="str">
            <v>EDCBENIN-MATR</v>
          </cell>
          <cell r="I2408" t="str">
            <v>PATO BRANCO</v>
          </cell>
          <cell r="J2408" t="str">
            <v>Saldo</v>
          </cell>
        </row>
        <row r="2409">
          <cell r="E2409">
            <v>0</v>
          </cell>
          <cell r="F2409" t="str">
            <v>EDCBENIN-MATR</v>
          </cell>
          <cell r="I2409" t="str">
            <v>PINHAIS</v>
          </cell>
          <cell r="J2409" t="str">
            <v>Saldo</v>
          </cell>
        </row>
        <row r="2410">
          <cell r="E2410">
            <v>0</v>
          </cell>
          <cell r="F2410" t="str">
            <v>EDCBENIN-MATR</v>
          </cell>
          <cell r="I2410" t="str">
            <v>PONTA GROSSA</v>
          </cell>
          <cell r="J2410" t="str">
            <v>Saldo</v>
          </cell>
        </row>
        <row r="2411">
          <cell r="E2411">
            <v>0</v>
          </cell>
          <cell r="F2411" t="str">
            <v>EDCBENIN-MATR</v>
          </cell>
          <cell r="I2411" t="str">
            <v>PORTÃO</v>
          </cell>
          <cell r="J2411" t="str">
            <v>Saldo</v>
          </cell>
        </row>
        <row r="2412">
          <cell r="E2412">
            <v>0</v>
          </cell>
          <cell r="F2412" t="str">
            <v>EDCBENIN-MATR</v>
          </cell>
          <cell r="I2412" t="str">
            <v>QUATRO BARRAS</v>
          </cell>
          <cell r="J2412" t="str">
            <v>Saldo</v>
          </cell>
        </row>
        <row r="2413">
          <cell r="E2413">
            <v>0</v>
          </cell>
          <cell r="F2413" t="str">
            <v>EDCBENIN-MATR</v>
          </cell>
          <cell r="I2413" t="str">
            <v>RIO BRANCO DO SUL</v>
          </cell>
          <cell r="J2413" t="str">
            <v>Saldo</v>
          </cell>
        </row>
        <row r="2414">
          <cell r="E2414">
            <v>0</v>
          </cell>
          <cell r="F2414" t="str">
            <v>EDCBENIN-MATR</v>
          </cell>
          <cell r="I2414" t="str">
            <v>RIO NEGRO</v>
          </cell>
          <cell r="J2414" t="str">
            <v>Saldo</v>
          </cell>
        </row>
        <row r="2415">
          <cell r="E2415">
            <v>0</v>
          </cell>
          <cell r="F2415" t="str">
            <v>EDCBENIN-MATR</v>
          </cell>
          <cell r="I2415" t="str">
            <v>ROLÂNDIA</v>
          </cell>
          <cell r="J2415" t="str">
            <v>Saldo</v>
          </cell>
        </row>
        <row r="2416">
          <cell r="E2416">
            <v>0</v>
          </cell>
          <cell r="F2416" t="str">
            <v>EDCBENIN-MATR</v>
          </cell>
          <cell r="I2416" t="str">
            <v>SÃO JOSÉ DOS PINHAIS</v>
          </cell>
          <cell r="J2416" t="str">
            <v>Saldo</v>
          </cell>
        </row>
        <row r="2417">
          <cell r="E2417">
            <v>0</v>
          </cell>
          <cell r="F2417" t="str">
            <v>EDCBENIN-MATR</v>
          </cell>
          <cell r="I2417" t="str">
            <v>SÃO MATEUS DO SUL</v>
          </cell>
          <cell r="J2417" t="str">
            <v>Saldo</v>
          </cell>
        </row>
        <row r="2418">
          <cell r="E2418">
            <v>0</v>
          </cell>
          <cell r="F2418" t="str">
            <v>EDCBENIN-MATR</v>
          </cell>
          <cell r="I2418" t="str">
            <v>TELÊMACO BORBA</v>
          </cell>
          <cell r="J2418" t="str">
            <v>Saldo</v>
          </cell>
        </row>
        <row r="2419">
          <cell r="E2419">
            <v>0</v>
          </cell>
          <cell r="F2419" t="str">
            <v>EDCBENIN-MATR</v>
          </cell>
          <cell r="I2419" t="str">
            <v>TERRA ROXA</v>
          </cell>
          <cell r="J2419" t="str">
            <v>Saldo</v>
          </cell>
        </row>
        <row r="2420">
          <cell r="E2420">
            <v>0</v>
          </cell>
          <cell r="F2420" t="str">
            <v>EDCBENIN-MATR</v>
          </cell>
          <cell r="I2420" t="str">
            <v>TOLEDO</v>
          </cell>
          <cell r="J2420" t="str">
            <v>Saldo</v>
          </cell>
        </row>
        <row r="2421">
          <cell r="E2421">
            <v>0</v>
          </cell>
          <cell r="F2421" t="str">
            <v>EDCBENIN-MATR</v>
          </cell>
          <cell r="I2421" t="str">
            <v>UMUARAMA</v>
          </cell>
          <cell r="J2421" t="str">
            <v>Saldo</v>
          </cell>
        </row>
        <row r="2422">
          <cell r="E2422">
            <v>0</v>
          </cell>
          <cell r="F2422" t="str">
            <v>EDCBENIN-MATR</v>
          </cell>
          <cell r="I2422" t="str">
            <v>UNIÃO DA VITÓRIA</v>
          </cell>
          <cell r="J2422" t="str">
            <v>Saldo</v>
          </cell>
        </row>
        <row r="2423">
          <cell r="E2423">
            <v>0</v>
          </cell>
          <cell r="F2423" t="str">
            <v>EDCCAMPR-MATR</v>
          </cell>
          <cell r="I2423" t="str">
            <v>AMPÉRE</v>
          </cell>
          <cell r="J2423" t="str">
            <v>Acumulado</v>
          </cell>
        </row>
        <row r="2424">
          <cell r="E2424">
            <v>0</v>
          </cell>
          <cell r="F2424" t="str">
            <v>EDCCAMPR-MATR</v>
          </cell>
          <cell r="I2424" t="str">
            <v>APUCARANA</v>
          </cell>
          <cell r="J2424" t="str">
            <v>Acumulado</v>
          </cell>
        </row>
        <row r="2425">
          <cell r="E2425">
            <v>0</v>
          </cell>
          <cell r="F2425" t="str">
            <v>EDCCAMPR-MATR</v>
          </cell>
          <cell r="I2425" t="str">
            <v>ARAPONGAS</v>
          </cell>
          <cell r="J2425" t="str">
            <v>Acumulado</v>
          </cell>
        </row>
        <row r="2426">
          <cell r="E2426">
            <v>0</v>
          </cell>
          <cell r="F2426" t="str">
            <v>EDCCAMPR-MATR</v>
          </cell>
          <cell r="I2426" t="str">
            <v>ARAUCÁRIA</v>
          </cell>
          <cell r="J2426" t="str">
            <v>Acumulado</v>
          </cell>
        </row>
        <row r="2427">
          <cell r="E2427">
            <v>0</v>
          </cell>
          <cell r="F2427" t="str">
            <v>EDCCAMPR-MATR</v>
          </cell>
          <cell r="I2427" t="str">
            <v>ASSAÍ</v>
          </cell>
          <cell r="J2427" t="str">
            <v>Acumulado</v>
          </cell>
        </row>
        <row r="2428">
          <cell r="E2428">
            <v>0</v>
          </cell>
          <cell r="F2428" t="str">
            <v>EDCCAMPR-MATR</v>
          </cell>
          <cell r="I2428" t="str">
            <v>BANDEIRANTES</v>
          </cell>
          <cell r="J2428" t="str">
            <v>Acumulado</v>
          </cell>
        </row>
        <row r="2429">
          <cell r="E2429">
            <v>0</v>
          </cell>
          <cell r="F2429" t="str">
            <v>EDCCAMPR-MATR</v>
          </cell>
          <cell r="I2429" t="str">
            <v>BOCAIÚVA DO SUL</v>
          </cell>
          <cell r="J2429" t="str">
            <v>Acumulado</v>
          </cell>
        </row>
        <row r="2430">
          <cell r="E2430">
            <v>0</v>
          </cell>
          <cell r="F2430" t="str">
            <v>EDCCAMPR-MATR</v>
          </cell>
          <cell r="I2430" t="str">
            <v>BOQUEIRÃO</v>
          </cell>
          <cell r="J2430" t="str">
            <v>Acumulado</v>
          </cell>
        </row>
        <row r="2431">
          <cell r="E2431">
            <v>0</v>
          </cell>
          <cell r="F2431" t="str">
            <v>EDCCAMPR-MATR</v>
          </cell>
          <cell r="I2431" t="str">
            <v>CAMBÉ</v>
          </cell>
          <cell r="J2431" t="str">
            <v>Acumulado</v>
          </cell>
        </row>
        <row r="2432">
          <cell r="E2432">
            <v>0</v>
          </cell>
          <cell r="F2432" t="str">
            <v>EDCCAMPR-MATR</v>
          </cell>
          <cell r="I2432" t="str">
            <v>CAMPO LARGO</v>
          </cell>
          <cell r="J2432" t="str">
            <v>Acumulado</v>
          </cell>
        </row>
        <row r="2433">
          <cell r="E2433">
            <v>0</v>
          </cell>
          <cell r="F2433" t="str">
            <v>EDCCAMPR-MATR</v>
          </cell>
          <cell r="I2433" t="str">
            <v>CAMPO MOURÃO</v>
          </cell>
          <cell r="J2433" t="str">
            <v>Acumulado</v>
          </cell>
        </row>
        <row r="2434">
          <cell r="E2434">
            <v>0</v>
          </cell>
          <cell r="F2434" t="str">
            <v>EDCCAMPR-MATR</v>
          </cell>
          <cell r="I2434" t="str">
            <v>CARAMBEÍ</v>
          </cell>
          <cell r="J2434" t="str">
            <v>Acumulado</v>
          </cell>
        </row>
        <row r="2435">
          <cell r="E2435">
            <v>0</v>
          </cell>
          <cell r="F2435" t="str">
            <v>EDCCAMPR-MATR</v>
          </cell>
          <cell r="I2435" t="str">
            <v>CASCAVEL</v>
          </cell>
          <cell r="J2435" t="str">
            <v>Acumulado</v>
          </cell>
        </row>
        <row r="2436">
          <cell r="E2436">
            <v>0</v>
          </cell>
          <cell r="F2436" t="str">
            <v>EDCCAMPR-MATR</v>
          </cell>
          <cell r="I2436" t="str">
            <v>CIANORTE</v>
          </cell>
          <cell r="J2436" t="str">
            <v>Acumulado</v>
          </cell>
        </row>
        <row r="2437">
          <cell r="E2437">
            <v>0</v>
          </cell>
          <cell r="F2437" t="str">
            <v>EDCCAMPR-MATR</v>
          </cell>
          <cell r="I2437" t="str">
            <v>CIC</v>
          </cell>
          <cell r="J2437" t="str">
            <v>Acumulado</v>
          </cell>
        </row>
        <row r="2438">
          <cell r="E2438">
            <v>0</v>
          </cell>
          <cell r="F2438" t="str">
            <v>EDCCAMPR-MATR</v>
          </cell>
          <cell r="I2438" t="str">
            <v>DOIS VIZINHOS</v>
          </cell>
          <cell r="J2438" t="str">
            <v>Acumulado</v>
          </cell>
        </row>
        <row r="2439">
          <cell r="E2439">
            <v>0</v>
          </cell>
          <cell r="F2439" t="str">
            <v>EDCCAMPR-MATR</v>
          </cell>
          <cell r="I2439" t="str">
            <v>ESIC</v>
          </cell>
          <cell r="J2439" t="str">
            <v>Acumulado</v>
          </cell>
        </row>
        <row r="2440">
          <cell r="E2440">
            <v>0</v>
          </cell>
          <cell r="F2440" t="str">
            <v>EDCCAMPR-MATR</v>
          </cell>
          <cell r="I2440" t="str">
            <v>FAMEC</v>
          </cell>
          <cell r="J2440" t="str">
            <v>Acumulado</v>
          </cell>
        </row>
        <row r="2441">
          <cell r="E2441">
            <v>0</v>
          </cell>
          <cell r="F2441" t="str">
            <v>EDCCAMPR-MATR</v>
          </cell>
          <cell r="I2441" t="str">
            <v>FAZENDA RIO GRANDE</v>
          </cell>
          <cell r="J2441" t="str">
            <v>Acumulado</v>
          </cell>
        </row>
        <row r="2442">
          <cell r="E2442">
            <v>0</v>
          </cell>
          <cell r="F2442" t="str">
            <v>EDCCAMPR-MATR</v>
          </cell>
          <cell r="I2442" t="str">
            <v>FESP</v>
          </cell>
          <cell r="J2442" t="str">
            <v>Acumulado</v>
          </cell>
        </row>
        <row r="2443">
          <cell r="E2443">
            <v>0</v>
          </cell>
          <cell r="F2443" t="str">
            <v>EDCCAMPR-MATR</v>
          </cell>
          <cell r="I2443" t="str">
            <v>FOZ DO IGUAÇU</v>
          </cell>
          <cell r="J2443" t="str">
            <v>Acumulado</v>
          </cell>
        </row>
        <row r="2444">
          <cell r="E2444">
            <v>0</v>
          </cell>
          <cell r="F2444" t="str">
            <v>EDCCAMPR-MATR</v>
          </cell>
          <cell r="I2444" t="str">
            <v>FRANCISCO BELTRÃO</v>
          </cell>
          <cell r="J2444" t="str">
            <v>Acumulado</v>
          </cell>
        </row>
        <row r="2445">
          <cell r="E2445">
            <v>0</v>
          </cell>
          <cell r="F2445" t="str">
            <v>EDCCAMPR-MATR</v>
          </cell>
          <cell r="I2445" t="str">
            <v>GUARAPUAVA</v>
          </cell>
          <cell r="J2445" t="str">
            <v>Acumulado</v>
          </cell>
        </row>
        <row r="2446">
          <cell r="E2446">
            <v>0</v>
          </cell>
          <cell r="F2446" t="str">
            <v>EDCCAMPR-MATR</v>
          </cell>
          <cell r="I2446" t="str">
            <v>IBIPORÃ</v>
          </cell>
          <cell r="J2446" t="str">
            <v>Acumulado</v>
          </cell>
        </row>
        <row r="2447">
          <cell r="E2447">
            <v>0</v>
          </cell>
          <cell r="F2447" t="str">
            <v>EDCCAMPR-MATR</v>
          </cell>
          <cell r="I2447" t="str">
            <v>IRATI</v>
          </cell>
          <cell r="J2447" t="str">
            <v>Acumulado</v>
          </cell>
        </row>
        <row r="2448">
          <cell r="E2448">
            <v>0</v>
          </cell>
          <cell r="F2448" t="str">
            <v>EDCCAMPR-MATR</v>
          </cell>
          <cell r="I2448" t="str">
            <v>LONDRINA</v>
          </cell>
          <cell r="J2448" t="str">
            <v>Acumulado</v>
          </cell>
        </row>
        <row r="2449">
          <cell r="E2449">
            <v>0</v>
          </cell>
          <cell r="F2449" t="str">
            <v>EDCCAMPR-MATR</v>
          </cell>
          <cell r="I2449" t="str">
            <v>MARECHAL CÂNDIDO RONDON</v>
          </cell>
          <cell r="J2449" t="str">
            <v>Acumulado</v>
          </cell>
        </row>
        <row r="2450">
          <cell r="E2450">
            <v>0</v>
          </cell>
          <cell r="F2450" t="str">
            <v>EDCCAMPR-MATR</v>
          </cell>
          <cell r="I2450" t="str">
            <v>MARINGÁ</v>
          </cell>
          <cell r="J2450" t="str">
            <v>Acumulado</v>
          </cell>
        </row>
        <row r="2451">
          <cell r="E2451">
            <v>0</v>
          </cell>
          <cell r="F2451" t="str">
            <v>EDCCAMPR-MATR</v>
          </cell>
          <cell r="I2451" t="str">
            <v>ORTIGUEIRA</v>
          </cell>
          <cell r="J2451" t="str">
            <v>Acumulado</v>
          </cell>
        </row>
        <row r="2452">
          <cell r="E2452">
            <v>0</v>
          </cell>
          <cell r="F2452" t="str">
            <v>EDCCAMPR-MATR</v>
          </cell>
          <cell r="I2452" t="str">
            <v>PALMAS</v>
          </cell>
          <cell r="J2452" t="str">
            <v>Acumulado</v>
          </cell>
        </row>
        <row r="2453">
          <cell r="E2453">
            <v>0</v>
          </cell>
          <cell r="F2453" t="str">
            <v>EDCCAMPR-MATR</v>
          </cell>
          <cell r="I2453" t="str">
            <v>PARANAGUÁ</v>
          </cell>
          <cell r="J2453" t="str">
            <v>Acumulado</v>
          </cell>
        </row>
        <row r="2454">
          <cell r="E2454">
            <v>0</v>
          </cell>
          <cell r="F2454" t="str">
            <v>EDCCAMPR-MATR</v>
          </cell>
          <cell r="I2454" t="str">
            <v>PARANAVAÍ</v>
          </cell>
          <cell r="J2454" t="str">
            <v>Acumulado</v>
          </cell>
        </row>
        <row r="2455">
          <cell r="E2455">
            <v>0</v>
          </cell>
          <cell r="F2455" t="str">
            <v>EDCCAMPR-MATR</v>
          </cell>
          <cell r="I2455" t="str">
            <v>PATO BRANCO</v>
          </cell>
          <cell r="J2455" t="str">
            <v>Acumulado</v>
          </cell>
        </row>
        <row r="2456">
          <cell r="E2456">
            <v>0</v>
          </cell>
          <cell r="F2456" t="str">
            <v>EDCCAMPR-MATR</v>
          </cell>
          <cell r="I2456" t="str">
            <v>PINHAIS</v>
          </cell>
          <cell r="J2456" t="str">
            <v>Acumulado</v>
          </cell>
        </row>
        <row r="2457">
          <cell r="E2457">
            <v>0</v>
          </cell>
          <cell r="F2457" t="str">
            <v>EDCCAMPR-MATR</v>
          </cell>
          <cell r="I2457" t="str">
            <v>PONTA GROSSA</v>
          </cell>
          <cell r="J2457" t="str">
            <v>Acumulado</v>
          </cell>
        </row>
        <row r="2458">
          <cell r="E2458">
            <v>0</v>
          </cell>
          <cell r="F2458" t="str">
            <v>EDCCAMPR-MATR</v>
          </cell>
          <cell r="I2458" t="str">
            <v>PORTÃO</v>
          </cell>
          <cell r="J2458" t="str">
            <v>Acumulado</v>
          </cell>
        </row>
        <row r="2459">
          <cell r="E2459">
            <v>0</v>
          </cell>
          <cell r="F2459" t="str">
            <v>EDCCAMPR-MATR</v>
          </cell>
          <cell r="I2459" t="str">
            <v>QUATRO BARRAS</v>
          </cell>
          <cell r="J2459" t="str">
            <v>Acumulado</v>
          </cell>
        </row>
        <row r="2460">
          <cell r="E2460">
            <v>0</v>
          </cell>
          <cell r="F2460" t="str">
            <v>EDCCAMPR-MATR</v>
          </cell>
          <cell r="I2460" t="str">
            <v>RIO BRANCO DO SUL</v>
          </cell>
          <cell r="J2460" t="str">
            <v>Acumulado</v>
          </cell>
        </row>
        <row r="2461">
          <cell r="E2461">
            <v>0</v>
          </cell>
          <cell r="F2461" t="str">
            <v>EDCCAMPR-MATR</v>
          </cell>
          <cell r="I2461" t="str">
            <v>RIO NEGRO</v>
          </cell>
          <cell r="J2461" t="str">
            <v>Acumulado</v>
          </cell>
        </row>
        <row r="2462">
          <cell r="E2462">
            <v>0</v>
          </cell>
          <cell r="F2462" t="str">
            <v>EDCCAMPR-MATR</v>
          </cell>
          <cell r="I2462" t="str">
            <v>ROLÂNDIA</v>
          </cell>
          <cell r="J2462" t="str">
            <v>Acumulado</v>
          </cell>
        </row>
        <row r="2463">
          <cell r="E2463">
            <v>0</v>
          </cell>
          <cell r="F2463" t="str">
            <v>EDCCAMPR-MATR</v>
          </cell>
          <cell r="I2463" t="str">
            <v>SÃO JOSÉ DOS PINHAIS</v>
          </cell>
          <cell r="J2463" t="str">
            <v>Acumulado</v>
          </cell>
        </row>
        <row r="2464">
          <cell r="E2464">
            <v>0</v>
          </cell>
          <cell r="F2464" t="str">
            <v>EDCCAMPR-MATR</v>
          </cell>
          <cell r="I2464" t="str">
            <v>SÃO MATEUS DO SUL</v>
          </cell>
          <cell r="J2464" t="str">
            <v>Acumulado</v>
          </cell>
        </row>
        <row r="2465">
          <cell r="E2465">
            <v>0</v>
          </cell>
          <cell r="F2465" t="str">
            <v>EDCCAMPR-MATR</v>
          </cell>
          <cell r="I2465" t="str">
            <v>TELÊMACO BORBA</v>
          </cell>
          <cell r="J2465" t="str">
            <v>Acumulado</v>
          </cell>
        </row>
        <row r="2466">
          <cell r="E2466">
            <v>0</v>
          </cell>
          <cell r="F2466" t="str">
            <v>EDCCAMPR-MATR</v>
          </cell>
          <cell r="I2466" t="str">
            <v>TERRA ROXA</v>
          </cell>
          <cell r="J2466" t="str">
            <v>Acumulado</v>
          </cell>
        </row>
        <row r="2467">
          <cell r="E2467">
            <v>0</v>
          </cell>
          <cell r="F2467" t="str">
            <v>EDCCAMPR-MATR</v>
          </cell>
          <cell r="I2467" t="str">
            <v>TOLEDO</v>
          </cell>
          <cell r="J2467" t="str">
            <v>Acumulado</v>
          </cell>
        </row>
        <row r="2468">
          <cell r="E2468">
            <v>0</v>
          </cell>
          <cell r="F2468" t="str">
            <v>EDCCAMPR-MATR</v>
          </cell>
          <cell r="I2468" t="str">
            <v>UMUARAMA</v>
          </cell>
          <cell r="J2468" t="str">
            <v>Acumulado</v>
          </cell>
        </row>
        <row r="2469">
          <cell r="E2469">
            <v>0</v>
          </cell>
          <cell r="F2469" t="str">
            <v>EDCCAMPR-MATR</v>
          </cell>
          <cell r="I2469" t="str">
            <v>UNIÃO DA VITÓRIA</v>
          </cell>
          <cell r="J2469" t="str">
            <v>Acumulado</v>
          </cell>
        </row>
        <row r="2470">
          <cell r="E2470">
            <v>0</v>
          </cell>
          <cell r="F2470" t="str">
            <v>EDCCINID-MATR</v>
          </cell>
          <cell r="I2470" t="str">
            <v>AMPÉRE</v>
          </cell>
          <cell r="J2470" t="str">
            <v>Acumulado</v>
          </cell>
        </row>
        <row r="2471">
          <cell r="E2471">
            <v>0</v>
          </cell>
          <cell r="F2471" t="str">
            <v>EDCCINID-MATR</v>
          </cell>
          <cell r="I2471" t="str">
            <v>APUCARANA</v>
          </cell>
          <cell r="J2471" t="str">
            <v>Acumulado</v>
          </cell>
        </row>
        <row r="2472">
          <cell r="E2472">
            <v>0</v>
          </cell>
          <cell r="F2472" t="str">
            <v>EDCCINID-MATR</v>
          </cell>
          <cell r="I2472" t="str">
            <v>ARAPONGAS</v>
          </cell>
          <cell r="J2472" t="str">
            <v>Acumulado</v>
          </cell>
        </row>
        <row r="2473">
          <cell r="E2473">
            <v>0</v>
          </cell>
          <cell r="F2473" t="str">
            <v>EDCCINID-MATR</v>
          </cell>
          <cell r="I2473" t="str">
            <v>ARAUCÁRIA</v>
          </cell>
          <cell r="J2473" t="str">
            <v>Acumulado</v>
          </cell>
        </row>
        <row r="2474">
          <cell r="E2474">
            <v>0</v>
          </cell>
          <cell r="F2474" t="str">
            <v>EDCCINID-MATR</v>
          </cell>
          <cell r="I2474" t="str">
            <v>ASSAÍ</v>
          </cell>
          <cell r="J2474" t="str">
            <v>Acumulado</v>
          </cell>
        </row>
        <row r="2475">
          <cell r="E2475">
            <v>0</v>
          </cell>
          <cell r="F2475" t="str">
            <v>EDCCINID-MATR</v>
          </cell>
          <cell r="I2475" t="str">
            <v>BANDEIRANTES</v>
          </cell>
          <cell r="J2475" t="str">
            <v>Acumulado</v>
          </cell>
        </row>
        <row r="2476">
          <cell r="E2476">
            <v>0</v>
          </cell>
          <cell r="F2476" t="str">
            <v>EDCCINID-MATR</v>
          </cell>
          <cell r="I2476" t="str">
            <v>BOCAIÚVA DO SUL</v>
          </cell>
          <cell r="J2476" t="str">
            <v>Acumulado</v>
          </cell>
        </row>
        <row r="2477">
          <cell r="E2477">
            <v>0</v>
          </cell>
          <cell r="F2477" t="str">
            <v>EDCCINID-MATR</v>
          </cell>
          <cell r="I2477" t="str">
            <v>BOQUEIRÃO</v>
          </cell>
          <cell r="J2477" t="str">
            <v>Acumulado</v>
          </cell>
        </row>
        <row r="2478">
          <cell r="E2478">
            <v>0</v>
          </cell>
          <cell r="F2478" t="str">
            <v>EDCCINID-MATR</v>
          </cell>
          <cell r="I2478" t="str">
            <v>CAMBÉ</v>
          </cell>
          <cell r="J2478" t="str">
            <v>Acumulado</v>
          </cell>
        </row>
        <row r="2479">
          <cell r="E2479">
            <v>0</v>
          </cell>
          <cell r="F2479" t="str">
            <v>EDCCINID-MATR</v>
          </cell>
          <cell r="I2479" t="str">
            <v>CAMPO LARGO</v>
          </cell>
          <cell r="J2479" t="str">
            <v>Acumulado</v>
          </cell>
        </row>
        <row r="2480">
          <cell r="E2480">
            <v>0</v>
          </cell>
          <cell r="F2480" t="str">
            <v>EDCCINID-MATR</v>
          </cell>
          <cell r="I2480" t="str">
            <v>CAMPO MOURÃO</v>
          </cell>
          <cell r="J2480" t="str">
            <v>Acumulado</v>
          </cell>
        </row>
        <row r="2481">
          <cell r="E2481">
            <v>0</v>
          </cell>
          <cell r="F2481" t="str">
            <v>EDCCINID-MATR</v>
          </cell>
          <cell r="I2481" t="str">
            <v>CARAMBEÍ</v>
          </cell>
          <cell r="J2481" t="str">
            <v>Acumulado</v>
          </cell>
        </row>
        <row r="2482">
          <cell r="E2482">
            <v>0</v>
          </cell>
          <cell r="F2482" t="str">
            <v>EDCCINID-MATR</v>
          </cell>
          <cell r="I2482" t="str">
            <v>CASCAVEL</v>
          </cell>
          <cell r="J2482" t="str">
            <v>Acumulado</v>
          </cell>
        </row>
        <row r="2483">
          <cell r="E2483">
            <v>0</v>
          </cell>
          <cell r="F2483" t="str">
            <v>EDCCINID-MATR</v>
          </cell>
          <cell r="I2483" t="str">
            <v>CIANORTE</v>
          </cell>
          <cell r="J2483" t="str">
            <v>Acumulado</v>
          </cell>
        </row>
        <row r="2484">
          <cell r="E2484">
            <v>0</v>
          </cell>
          <cell r="F2484" t="str">
            <v>EDCCINID-MATR</v>
          </cell>
          <cell r="I2484" t="str">
            <v>CIC</v>
          </cell>
          <cell r="J2484" t="str">
            <v>Acumulado</v>
          </cell>
        </row>
        <row r="2485">
          <cell r="E2485">
            <v>0</v>
          </cell>
          <cell r="F2485" t="str">
            <v>EDCCINID-MATR</v>
          </cell>
          <cell r="I2485" t="str">
            <v>DOIS VIZINHOS</v>
          </cell>
          <cell r="J2485" t="str">
            <v>Acumulado</v>
          </cell>
        </row>
        <row r="2486">
          <cell r="E2486">
            <v>0</v>
          </cell>
          <cell r="F2486" t="str">
            <v>EDCCINID-MATR</v>
          </cell>
          <cell r="I2486" t="str">
            <v>ESIC</v>
          </cell>
          <cell r="J2486" t="str">
            <v>Acumulado</v>
          </cell>
        </row>
        <row r="2487">
          <cell r="E2487">
            <v>0</v>
          </cell>
          <cell r="F2487" t="str">
            <v>EDCCINID-MATR</v>
          </cell>
          <cell r="I2487" t="str">
            <v>FAMEC</v>
          </cell>
          <cell r="J2487" t="str">
            <v>Acumulado</v>
          </cell>
        </row>
        <row r="2488">
          <cell r="E2488">
            <v>0</v>
          </cell>
          <cell r="F2488" t="str">
            <v>EDCCINID-MATR</v>
          </cell>
          <cell r="I2488" t="str">
            <v>FAZENDA RIO GRANDE</v>
          </cell>
          <cell r="J2488" t="str">
            <v>Acumulado</v>
          </cell>
        </row>
        <row r="2489">
          <cell r="E2489">
            <v>0</v>
          </cell>
          <cell r="F2489" t="str">
            <v>EDCCINID-MATR</v>
          </cell>
          <cell r="I2489" t="str">
            <v>FESP</v>
          </cell>
          <cell r="J2489" t="str">
            <v>Acumulado</v>
          </cell>
        </row>
        <row r="2490">
          <cell r="E2490">
            <v>0</v>
          </cell>
          <cell r="F2490" t="str">
            <v>EDCCINID-MATR</v>
          </cell>
          <cell r="I2490" t="str">
            <v>FOZ DO IGUAÇU</v>
          </cell>
          <cell r="J2490" t="str">
            <v>Acumulado</v>
          </cell>
        </row>
        <row r="2491">
          <cell r="E2491">
            <v>0</v>
          </cell>
          <cell r="F2491" t="str">
            <v>EDCCINID-MATR</v>
          </cell>
          <cell r="I2491" t="str">
            <v>FRANCISCO BELTRÃO</v>
          </cell>
          <cell r="J2491" t="str">
            <v>Acumulado</v>
          </cell>
        </row>
        <row r="2492">
          <cell r="E2492">
            <v>0</v>
          </cell>
          <cell r="F2492" t="str">
            <v>EDCCINID-MATR</v>
          </cell>
          <cell r="I2492" t="str">
            <v>GUARAPUAVA</v>
          </cell>
          <cell r="J2492" t="str">
            <v>Acumulado</v>
          </cell>
        </row>
        <row r="2493">
          <cell r="E2493">
            <v>0</v>
          </cell>
          <cell r="F2493" t="str">
            <v>EDCCINID-MATR</v>
          </cell>
          <cell r="I2493" t="str">
            <v>IBIPORÃ</v>
          </cell>
          <cell r="J2493" t="str">
            <v>Acumulado</v>
          </cell>
        </row>
        <row r="2494">
          <cell r="E2494">
            <v>0</v>
          </cell>
          <cell r="F2494" t="str">
            <v>EDCCINID-MATR</v>
          </cell>
          <cell r="I2494" t="str">
            <v>IRATI</v>
          </cell>
          <cell r="J2494" t="str">
            <v>Acumulado</v>
          </cell>
        </row>
        <row r="2495">
          <cell r="E2495">
            <v>0</v>
          </cell>
          <cell r="F2495" t="str">
            <v>EDCCINID-MATR</v>
          </cell>
          <cell r="I2495" t="str">
            <v>LONDRINA</v>
          </cell>
          <cell r="J2495" t="str">
            <v>Acumulado</v>
          </cell>
        </row>
        <row r="2496">
          <cell r="E2496">
            <v>0</v>
          </cell>
          <cell r="F2496" t="str">
            <v>EDCCINID-MATR</v>
          </cell>
          <cell r="I2496" t="str">
            <v>MARECHAL CÂNDIDO RONDON</v>
          </cell>
          <cell r="J2496" t="str">
            <v>Acumulado</v>
          </cell>
        </row>
        <row r="2497">
          <cell r="E2497">
            <v>0</v>
          </cell>
          <cell r="F2497" t="str">
            <v>EDCCINID-MATR</v>
          </cell>
          <cell r="I2497" t="str">
            <v>MARINGÁ</v>
          </cell>
          <cell r="J2497" t="str">
            <v>Acumulado</v>
          </cell>
        </row>
        <row r="2498">
          <cell r="E2498">
            <v>0</v>
          </cell>
          <cell r="F2498" t="str">
            <v>EDCCINID-MATR</v>
          </cell>
          <cell r="I2498" t="str">
            <v>ORTIGUEIRA</v>
          </cell>
          <cell r="J2498" t="str">
            <v>Acumulado</v>
          </cell>
        </row>
        <row r="2499">
          <cell r="E2499">
            <v>0</v>
          </cell>
          <cell r="F2499" t="str">
            <v>EDCCINID-MATR</v>
          </cell>
          <cell r="I2499" t="str">
            <v>PALMAS</v>
          </cell>
          <cell r="J2499" t="str">
            <v>Acumulado</v>
          </cell>
        </row>
        <row r="2500">
          <cell r="E2500">
            <v>0</v>
          </cell>
          <cell r="F2500" t="str">
            <v>EDCCINID-MATR</v>
          </cell>
          <cell r="I2500" t="str">
            <v>PARANAGUÁ</v>
          </cell>
          <cell r="J2500" t="str">
            <v>Acumulado</v>
          </cell>
        </row>
        <row r="2501">
          <cell r="E2501">
            <v>0</v>
          </cell>
          <cell r="F2501" t="str">
            <v>EDCCINID-MATR</v>
          </cell>
          <cell r="I2501" t="str">
            <v>PARANAVAÍ</v>
          </cell>
          <cell r="J2501" t="str">
            <v>Acumulado</v>
          </cell>
        </row>
        <row r="2502">
          <cell r="E2502">
            <v>0</v>
          </cell>
          <cell r="F2502" t="str">
            <v>EDCCINID-MATR</v>
          </cell>
          <cell r="I2502" t="str">
            <v>PATO BRANCO</v>
          </cell>
          <cell r="J2502" t="str">
            <v>Acumulado</v>
          </cell>
        </row>
        <row r="2503">
          <cell r="E2503">
            <v>0</v>
          </cell>
          <cell r="F2503" t="str">
            <v>EDCCINID-MATR</v>
          </cell>
          <cell r="I2503" t="str">
            <v>PINHAIS</v>
          </cell>
          <cell r="J2503" t="str">
            <v>Acumulado</v>
          </cell>
        </row>
        <row r="2504">
          <cell r="E2504">
            <v>0</v>
          </cell>
          <cell r="F2504" t="str">
            <v>EDCCINID-MATR</v>
          </cell>
          <cell r="I2504" t="str">
            <v>PONTA GROSSA</v>
          </cell>
          <cell r="J2504" t="str">
            <v>Acumulado</v>
          </cell>
        </row>
        <row r="2505">
          <cell r="E2505">
            <v>0</v>
          </cell>
          <cell r="F2505" t="str">
            <v>EDCCINID-MATR</v>
          </cell>
          <cell r="I2505" t="str">
            <v>PORTÃO</v>
          </cell>
          <cell r="J2505" t="str">
            <v>Acumulado</v>
          </cell>
        </row>
        <row r="2506">
          <cell r="E2506">
            <v>0</v>
          </cell>
          <cell r="F2506" t="str">
            <v>EDCCINID-MATR</v>
          </cell>
          <cell r="I2506" t="str">
            <v>QUATRO BARRAS</v>
          </cell>
          <cell r="J2506" t="str">
            <v>Acumulado</v>
          </cell>
        </row>
        <row r="2507">
          <cell r="E2507">
            <v>0</v>
          </cell>
          <cell r="F2507" t="str">
            <v>EDCCINID-MATR</v>
          </cell>
          <cell r="I2507" t="str">
            <v>RIO BRANCO DO SUL</v>
          </cell>
          <cell r="J2507" t="str">
            <v>Acumulado</v>
          </cell>
        </row>
        <row r="2508">
          <cell r="E2508">
            <v>0</v>
          </cell>
          <cell r="F2508" t="str">
            <v>EDCCINID-MATR</v>
          </cell>
          <cell r="I2508" t="str">
            <v>RIO NEGRO</v>
          </cell>
          <cell r="J2508" t="str">
            <v>Acumulado</v>
          </cell>
        </row>
        <row r="2509">
          <cell r="E2509">
            <v>0</v>
          </cell>
          <cell r="F2509" t="str">
            <v>EDCCINID-MATR</v>
          </cell>
          <cell r="I2509" t="str">
            <v>ROLÂNDIA</v>
          </cell>
          <cell r="J2509" t="str">
            <v>Acumulado</v>
          </cell>
        </row>
        <row r="2510">
          <cell r="E2510">
            <v>0</v>
          </cell>
          <cell r="F2510" t="str">
            <v>EDCCINID-MATR</v>
          </cell>
          <cell r="I2510" t="str">
            <v>SÃO JOSÉ DOS PINHAIS</v>
          </cell>
          <cell r="J2510" t="str">
            <v>Acumulado</v>
          </cell>
        </row>
        <row r="2511">
          <cell r="E2511">
            <v>0</v>
          </cell>
          <cell r="F2511" t="str">
            <v>EDCCINID-MATR</v>
          </cell>
          <cell r="I2511" t="str">
            <v>SÃO MATEUS DO SUL</v>
          </cell>
          <cell r="J2511" t="str">
            <v>Acumulado</v>
          </cell>
        </row>
        <row r="2512">
          <cell r="E2512">
            <v>0</v>
          </cell>
          <cell r="F2512" t="str">
            <v>EDCCINID-MATR</v>
          </cell>
          <cell r="I2512" t="str">
            <v>TELÊMACO BORBA</v>
          </cell>
          <cell r="J2512" t="str">
            <v>Acumulado</v>
          </cell>
        </row>
        <row r="2513">
          <cell r="E2513">
            <v>0</v>
          </cell>
          <cell r="F2513" t="str">
            <v>EDCCINID-MATR</v>
          </cell>
          <cell r="I2513" t="str">
            <v>TERRA ROXA</v>
          </cell>
          <cell r="J2513" t="str">
            <v>Acumulado</v>
          </cell>
        </row>
        <row r="2514">
          <cell r="E2514">
            <v>0</v>
          </cell>
          <cell r="F2514" t="str">
            <v>EDCCINID-MATR</v>
          </cell>
          <cell r="I2514" t="str">
            <v>TOLEDO</v>
          </cell>
          <cell r="J2514" t="str">
            <v>Acumulado</v>
          </cell>
        </row>
        <row r="2515">
          <cell r="E2515">
            <v>0</v>
          </cell>
          <cell r="F2515" t="str">
            <v>EDCCINID-MATR</v>
          </cell>
          <cell r="I2515" t="str">
            <v>UMUARAMA</v>
          </cell>
          <cell r="J2515" t="str">
            <v>Acumulado</v>
          </cell>
        </row>
        <row r="2516">
          <cell r="E2516">
            <v>0</v>
          </cell>
          <cell r="F2516" t="str">
            <v>EDCCINID-MATR</v>
          </cell>
          <cell r="I2516" t="str">
            <v>UNIÃO DA VITÓRIA</v>
          </cell>
          <cell r="J2516" t="str">
            <v>Acumulado</v>
          </cell>
        </row>
        <row r="2517">
          <cell r="E2517">
            <v>0</v>
          </cell>
          <cell r="F2517" t="str">
            <v>EDCCITLI-MATR</v>
          </cell>
          <cell r="I2517" t="str">
            <v>AMPÉRE</v>
          </cell>
          <cell r="J2517" t="str">
            <v>Acumulado</v>
          </cell>
        </row>
        <row r="2518">
          <cell r="E2518">
            <v>0</v>
          </cell>
          <cell r="F2518" t="str">
            <v>EDCCITLI-MATR</v>
          </cell>
          <cell r="I2518" t="str">
            <v>APUCARANA</v>
          </cell>
          <cell r="J2518" t="str">
            <v>Acumulado</v>
          </cell>
        </row>
        <row r="2519">
          <cell r="E2519">
            <v>0</v>
          </cell>
          <cell r="F2519" t="str">
            <v>EDCCITLI-MATR</v>
          </cell>
          <cell r="I2519" t="str">
            <v>ARAPONGAS</v>
          </cell>
          <cell r="J2519" t="str">
            <v>Acumulado</v>
          </cell>
        </row>
        <row r="2520">
          <cell r="E2520">
            <v>0</v>
          </cell>
          <cell r="F2520" t="str">
            <v>EDCCITLI-MATR</v>
          </cell>
          <cell r="I2520" t="str">
            <v>ARAUCÁRIA</v>
          </cell>
          <cell r="J2520" t="str">
            <v>Acumulado</v>
          </cell>
        </row>
        <row r="2521">
          <cell r="E2521">
            <v>0</v>
          </cell>
          <cell r="F2521" t="str">
            <v>EDCCITLI-MATR</v>
          </cell>
          <cell r="I2521" t="str">
            <v>ASSAÍ</v>
          </cell>
          <cell r="J2521" t="str">
            <v>Acumulado</v>
          </cell>
        </row>
        <row r="2522">
          <cell r="E2522">
            <v>0</v>
          </cell>
          <cell r="F2522" t="str">
            <v>EDCCITLI-MATR</v>
          </cell>
          <cell r="I2522" t="str">
            <v>BANDEIRANTES</v>
          </cell>
          <cell r="J2522" t="str">
            <v>Acumulado</v>
          </cell>
        </row>
        <row r="2523">
          <cell r="E2523">
            <v>0</v>
          </cell>
          <cell r="F2523" t="str">
            <v>EDCCITLI-MATR</v>
          </cell>
          <cell r="I2523" t="str">
            <v>BOCAIÚVA DO SUL</v>
          </cell>
          <cell r="J2523" t="str">
            <v>Acumulado</v>
          </cell>
        </row>
        <row r="2524">
          <cell r="E2524">
            <v>0</v>
          </cell>
          <cell r="F2524" t="str">
            <v>EDCCITLI-MATR</v>
          </cell>
          <cell r="I2524" t="str">
            <v>BOQUEIRÃO</v>
          </cell>
          <cell r="J2524" t="str">
            <v>Acumulado</v>
          </cell>
        </row>
        <row r="2525">
          <cell r="E2525">
            <v>0</v>
          </cell>
          <cell r="F2525" t="str">
            <v>EDCCITLI-MATR</v>
          </cell>
          <cell r="I2525" t="str">
            <v>CAMBÉ</v>
          </cell>
          <cell r="J2525" t="str">
            <v>Acumulado</v>
          </cell>
        </row>
        <row r="2526">
          <cell r="E2526">
            <v>0</v>
          </cell>
          <cell r="F2526" t="str">
            <v>EDCCITLI-MATR</v>
          </cell>
          <cell r="I2526" t="str">
            <v>CAMPO LARGO</v>
          </cell>
          <cell r="J2526" t="str">
            <v>Acumulado</v>
          </cell>
        </row>
        <row r="2527">
          <cell r="E2527">
            <v>0</v>
          </cell>
          <cell r="F2527" t="str">
            <v>EDCCITLI-MATR</v>
          </cell>
          <cell r="I2527" t="str">
            <v>CAMPO MOURÃO</v>
          </cell>
          <cell r="J2527" t="str">
            <v>Acumulado</v>
          </cell>
        </row>
        <row r="2528">
          <cell r="E2528">
            <v>0</v>
          </cell>
          <cell r="F2528" t="str">
            <v>EDCCITLI-MATR</v>
          </cell>
          <cell r="I2528" t="str">
            <v>CARAMBEÍ</v>
          </cell>
          <cell r="J2528" t="str">
            <v>Acumulado</v>
          </cell>
        </row>
        <row r="2529">
          <cell r="E2529">
            <v>0</v>
          </cell>
          <cell r="F2529" t="str">
            <v>EDCCITLI-MATR</v>
          </cell>
          <cell r="I2529" t="str">
            <v>CASCAVEL</v>
          </cell>
          <cell r="J2529" t="str">
            <v>Acumulado</v>
          </cell>
        </row>
        <row r="2530">
          <cell r="E2530">
            <v>0</v>
          </cell>
          <cell r="F2530" t="str">
            <v>EDCCITLI-MATR</v>
          </cell>
          <cell r="I2530" t="str">
            <v>CIANORTE</v>
          </cell>
          <cell r="J2530" t="str">
            <v>Acumulado</v>
          </cell>
        </row>
        <row r="2531">
          <cell r="E2531">
            <v>0</v>
          </cell>
          <cell r="F2531" t="str">
            <v>EDCCITLI-MATR</v>
          </cell>
          <cell r="I2531" t="str">
            <v>CIC</v>
          </cell>
          <cell r="J2531" t="str">
            <v>Acumulado</v>
          </cell>
        </row>
        <row r="2532">
          <cell r="E2532">
            <v>0</v>
          </cell>
          <cell r="F2532" t="str">
            <v>EDCCITLI-MATR</v>
          </cell>
          <cell r="I2532" t="str">
            <v>DOIS VIZINHOS</v>
          </cell>
          <cell r="J2532" t="str">
            <v>Acumulado</v>
          </cell>
        </row>
        <row r="2533">
          <cell r="E2533">
            <v>0</v>
          </cell>
          <cell r="F2533" t="str">
            <v>EDCCITLI-MATR</v>
          </cell>
          <cell r="I2533" t="str">
            <v>ESIC</v>
          </cell>
          <cell r="J2533" t="str">
            <v>Acumulado</v>
          </cell>
        </row>
        <row r="2534">
          <cell r="E2534">
            <v>0</v>
          </cell>
          <cell r="F2534" t="str">
            <v>EDCCITLI-MATR</v>
          </cell>
          <cell r="I2534" t="str">
            <v>FAMEC</v>
          </cell>
          <cell r="J2534" t="str">
            <v>Acumulado</v>
          </cell>
        </row>
        <row r="2535">
          <cell r="E2535">
            <v>0</v>
          </cell>
          <cell r="F2535" t="str">
            <v>EDCCITLI-MATR</v>
          </cell>
          <cell r="I2535" t="str">
            <v>FAZENDA RIO GRANDE</v>
          </cell>
          <cell r="J2535" t="str">
            <v>Acumulado</v>
          </cell>
        </row>
        <row r="2536">
          <cell r="E2536">
            <v>0</v>
          </cell>
          <cell r="F2536" t="str">
            <v>EDCCITLI-MATR</v>
          </cell>
          <cell r="I2536" t="str">
            <v>FESP</v>
          </cell>
          <cell r="J2536" t="str">
            <v>Acumulado</v>
          </cell>
        </row>
        <row r="2537">
          <cell r="E2537">
            <v>0</v>
          </cell>
          <cell r="F2537" t="str">
            <v>EDCCITLI-MATR</v>
          </cell>
          <cell r="I2537" t="str">
            <v>FOZ DO IGUAÇU</v>
          </cell>
          <cell r="J2537" t="str">
            <v>Acumulado</v>
          </cell>
        </row>
        <row r="2538">
          <cell r="E2538">
            <v>0</v>
          </cell>
          <cell r="F2538" t="str">
            <v>EDCCITLI-MATR</v>
          </cell>
          <cell r="I2538" t="str">
            <v>FRANCISCO BELTRÃO</v>
          </cell>
          <cell r="J2538" t="str">
            <v>Acumulado</v>
          </cell>
        </row>
        <row r="2539">
          <cell r="E2539">
            <v>0</v>
          </cell>
          <cell r="F2539" t="str">
            <v>EDCCITLI-MATR</v>
          </cell>
          <cell r="I2539" t="str">
            <v>GUARAPUAVA</v>
          </cell>
          <cell r="J2539" t="str">
            <v>Acumulado</v>
          </cell>
        </row>
        <row r="2540">
          <cell r="E2540">
            <v>0</v>
          </cell>
          <cell r="F2540" t="str">
            <v>EDCCITLI-MATR</v>
          </cell>
          <cell r="I2540" t="str">
            <v>IBIPORÃ</v>
          </cell>
          <cell r="J2540" t="str">
            <v>Acumulado</v>
          </cell>
        </row>
        <row r="2541">
          <cell r="E2541">
            <v>0</v>
          </cell>
          <cell r="F2541" t="str">
            <v>EDCCITLI-MATR</v>
          </cell>
          <cell r="I2541" t="str">
            <v>IRATI</v>
          </cell>
          <cell r="J2541" t="str">
            <v>Acumulado</v>
          </cell>
        </row>
        <row r="2542">
          <cell r="E2542">
            <v>0</v>
          </cell>
          <cell r="F2542" t="str">
            <v>EDCCITLI-MATR</v>
          </cell>
          <cell r="I2542" t="str">
            <v>LONDRINA</v>
          </cell>
          <cell r="J2542" t="str">
            <v>Acumulado</v>
          </cell>
        </row>
        <row r="2543">
          <cell r="E2543">
            <v>0</v>
          </cell>
          <cell r="F2543" t="str">
            <v>EDCCITLI-MATR</v>
          </cell>
          <cell r="I2543" t="str">
            <v>MARECHAL CÂNDIDO RONDON</v>
          </cell>
          <cell r="J2543" t="str">
            <v>Acumulado</v>
          </cell>
        </row>
        <row r="2544">
          <cell r="E2544">
            <v>0</v>
          </cell>
          <cell r="F2544" t="str">
            <v>EDCCITLI-MATR</v>
          </cell>
          <cell r="I2544" t="str">
            <v>MARINGÁ</v>
          </cell>
          <cell r="J2544" t="str">
            <v>Acumulado</v>
          </cell>
        </row>
        <row r="2545">
          <cell r="E2545">
            <v>0</v>
          </cell>
          <cell r="F2545" t="str">
            <v>EDCCITLI-MATR</v>
          </cell>
          <cell r="I2545" t="str">
            <v>ORTIGUEIRA</v>
          </cell>
          <cell r="J2545" t="str">
            <v>Acumulado</v>
          </cell>
        </row>
        <row r="2546">
          <cell r="E2546">
            <v>0</v>
          </cell>
          <cell r="F2546" t="str">
            <v>EDCCITLI-MATR</v>
          </cell>
          <cell r="I2546" t="str">
            <v>PALMAS</v>
          </cell>
          <cell r="J2546" t="str">
            <v>Acumulado</v>
          </cell>
        </row>
        <row r="2547">
          <cell r="E2547">
            <v>0</v>
          </cell>
          <cell r="F2547" t="str">
            <v>EDCCITLI-MATR</v>
          </cell>
          <cell r="I2547" t="str">
            <v>PARANAGUÁ</v>
          </cell>
          <cell r="J2547" t="str">
            <v>Acumulado</v>
          </cell>
        </row>
        <row r="2548">
          <cell r="E2548">
            <v>0</v>
          </cell>
          <cell r="F2548" t="str">
            <v>EDCCITLI-MATR</v>
          </cell>
          <cell r="I2548" t="str">
            <v>PARANAVAÍ</v>
          </cell>
          <cell r="J2548" t="str">
            <v>Acumulado</v>
          </cell>
        </row>
        <row r="2549">
          <cell r="E2549">
            <v>0</v>
          </cell>
          <cell r="F2549" t="str">
            <v>EDCCITLI-MATR</v>
          </cell>
          <cell r="I2549" t="str">
            <v>PATO BRANCO</v>
          </cell>
          <cell r="J2549" t="str">
            <v>Acumulado</v>
          </cell>
        </row>
        <row r="2550">
          <cell r="E2550">
            <v>0</v>
          </cell>
          <cell r="F2550" t="str">
            <v>EDCCITLI-MATR</v>
          </cell>
          <cell r="I2550" t="str">
            <v>PINHAIS</v>
          </cell>
          <cell r="J2550" t="str">
            <v>Acumulado</v>
          </cell>
        </row>
        <row r="2551">
          <cell r="E2551">
            <v>0</v>
          </cell>
          <cell r="F2551" t="str">
            <v>EDCCITLI-MATR</v>
          </cell>
          <cell r="I2551" t="str">
            <v>PONTA GROSSA</v>
          </cell>
          <cell r="J2551" t="str">
            <v>Acumulado</v>
          </cell>
        </row>
        <row r="2552">
          <cell r="E2552">
            <v>0</v>
          </cell>
          <cell r="F2552" t="str">
            <v>EDCCITLI-MATR</v>
          </cell>
          <cell r="I2552" t="str">
            <v>PORTÃO</v>
          </cell>
          <cell r="J2552" t="str">
            <v>Acumulado</v>
          </cell>
        </row>
        <row r="2553">
          <cell r="E2553">
            <v>0</v>
          </cell>
          <cell r="F2553" t="str">
            <v>EDCCITLI-MATR</v>
          </cell>
          <cell r="I2553" t="str">
            <v>QUATRO BARRAS</v>
          </cell>
          <cell r="J2553" t="str">
            <v>Acumulado</v>
          </cell>
        </row>
        <row r="2554">
          <cell r="E2554">
            <v>0</v>
          </cell>
          <cell r="F2554" t="str">
            <v>EDCCITLI-MATR</v>
          </cell>
          <cell r="I2554" t="str">
            <v>RIO BRANCO DO SUL</v>
          </cell>
          <cell r="J2554" t="str">
            <v>Acumulado</v>
          </cell>
        </row>
        <row r="2555">
          <cell r="E2555">
            <v>0</v>
          </cell>
          <cell r="F2555" t="str">
            <v>EDCCITLI-MATR</v>
          </cell>
          <cell r="I2555" t="str">
            <v>RIO NEGRO</v>
          </cell>
          <cell r="J2555" t="str">
            <v>Acumulado</v>
          </cell>
        </row>
        <row r="2556">
          <cell r="E2556">
            <v>0</v>
          </cell>
          <cell r="F2556" t="str">
            <v>EDCCITLI-MATR</v>
          </cell>
          <cell r="I2556" t="str">
            <v>ROLÂNDIA</v>
          </cell>
          <cell r="J2556" t="str">
            <v>Acumulado</v>
          </cell>
        </row>
        <row r="2557">
          <cell r="E2557">
            <v>0</v>
          </cell>
          <cell r="F2557" t="str">
            <v>EDCCITLI-MATR</v>
          </cell>
          <cell r="I2557" t="str">
            <v>SÃO JOSÉ DOS PINHAIS</v>
          </cell>
          <cell r="J2557" t="str">
            <v>Acumulado</v>
          </cell>
        </row>
        <row r="2558">
          <cell r="E2558">
            <v>0</v>
          </cell>
          <cell r="F2558" t="str">
            <v>EDCCITLI-MATR</v>
          </cell>
          <cell r="I2558" t="str">
            <v>SÃO MATEUS DO SUL</v>
          </cell>
          <cell r="J2558" t="str">
            <v>Acumulado</v>
          </cell>
        </row>
        <row r="2559">
          <cell r="E2559">
            <v>0</v>
          </cell>
          <cell r="F2559" t="str">
            <v>EDCCITLI-MATR</v>
          </cell>
          <cell r="I2559" t="str">
            <v>TELÊMACO BORBA</v>
          </cell>
          <cell r="J2559" t="str">
            <v>Acumulado</v>
          </cell>
        </row>
        <row r="2560">
          <cell r="E2560">
            <v>0</v>
          </cell>
          <cell r="F2560" t="str">
            <v>EDCCITLI-MATR</v>
          </cell>
          <cell r="I2560" t="str">
            <v>TERRA ROXA</v>
          </cell>
          <cell r="J2560" t="str">
            <v>Acumulado</v>
          </cell>
        </row>
        <row r="2561">
          <cell r="E2561">
            <v>0</v>
          </cell>
          <cell r="F2561" t="str">
            <v>EDCCITLI-MATR</v>
          </cell>
          <cell r="I2561" t="str">
            <v>TOLEDO</v>
          </cell>
          <cell r="J2561" t="str">
            <v>Acumulado</v>
          </cell>
        </row>
        <row r="2562">
          <cell r="E2562">
            <v>0</v>
          </cell>
          <cell r="F2562" t="str">
            <v>EDCCITLI-MATR</v>
          </cell>
          <cell r="I2562" t="str">
            <v>UMUARAMA</v>
          </cell>
          <cell r="J2562" t="str">
            <v>Acumulado</v>
          </cell>
        </row>
        <row r="2563">
          <cell r="E2563">
            <v>0</v>
          </cell>
          <cell r="F2563" t="str">
            <v>EDCCITLI-MATR</v>
          </cell>
          <cell r="I2563" t="str">
            <v>UNIÃO DA VITÓRIA</v>
          </cell>
          <cell r="J2563" t="str">
            <v>Acumulado</v>
          </cell>
        </row>
        <row r="2564">
          <cell r="E2564">
            <v>0</v>
          </cell>
          <cell r="F2564" t="str">
            <v>EDCCITLI-MATR</v>
          </cell>
          <cell r="I2564" t="str">
            <v>DR</v>
          </cell>
          <cell r="J2564" t="str">
            <v>Acumulado</v>
          </cell>
        </row>
        <row r="2565">
          <cell r="E2565" t="str">
            <v>10h</v>
          </cell>
          <cell r="F2565" t="str">
            <v>EDCCOZB1-MATR</v>
          </cell>
          <cell r="I2565" t="str">
            <v>AMPÉRE</v>
          </cell>
          <cell r="J2565" t="str">
            <v>Acumulado</v>
          </cell>
        </row>
        <row r="2566">
          <cell r="E2566" t="str">
            <v>10h</v>
          </cell>
          <cell r="F2566" t="str">
            <v>EDCCOZB1-MATR</v>
          </cell>
          <cell r="I2566" t="str">
            <v>APUCARANA</v>
          </cell>
          <cell r="J2566" t="str">
            <v>Acumulado</v>
          </cell>
        </row>
        <row r="2567">
          <cell r="E2567" t="str">
            <v>10h</v>
          </cell>
          <cell r="F2567" t="str">
            <v>EDCCOZB1-MATR</v>
          </cell>
          <cell r="I2567" t="str">
            <v>ARAPONGAS</v>
          </cell>
          <cell r="J2567" t="str">
            <v>Acumulado</v>
          </cell>
        </row>
        <row r="2568">
          <cell r="E2568" t="str">
            <v>10h</v>
          </cell>
          <cell r="F2568" t="str">
            <v>EDCCOZB1-MATR</v>
          </cell>
          <cell r="I2568" t="str">
            <v>ARAUCÁRIA</v>
          </cell>
          <cell r="J2568" t="str">
            <v>Acumulado</v>
          </cell>
        </row>
        <row r="2569">
          <cell r="E2569" t="str">
            <v>10h</v>
          </cell>
          <cell r="F2569" t="str">
            <v>EDCCOZB1-MATR</v>
          </cell>
          <cell r="I2569" t="str">
            <v>ASSAÍ</v>
          </cell>
          <cell r="J2569" t="str">
            <v>Acumulado</v>
          </cell>
        </row>
        <row r="2570">
          <cell r="E2570" t="str">
            <v>10h</v>
          </cell>
          <cell r="F2570" t="str">
            <v>EDCCOZB1-MATR</v>
          </cell>
          <cell r="I2570" t="str">
            <v>BANDEIRANTES</v>
          </cell>
          <cell r="J2570" t="str">
            <v>Acumulado</v>
          </cell>
        </row>
        <row r="2571">
          <cell r="E2571" t="str">
            <v>10h</v>
          </cell>
          <cell r="F2571" t="str">
            <v>EDCCOZB1-MATR</v>
          </cell>
          <cell r="I2571" t="str">
            <v>BOCAIÚVA DO SUL</v>
          </cell>
          <cell r="J2571" t="str">
            <v>Acumulado</v>
          </cell>
        </row>
        <row r="2572">
          <cell r="E2572" t="str">
            <v>10h</v>
          </cell>
          <cell r="F2572" t="str">
            <v>EDCCOZB1-MATR</v>
          </cell>
          <cell r="I2572" t="str">
            <v>BOQUEIRÃO</v>
          </cell>
          <cell r="J2572" t="str">
            <v>Acumulado</v>
          </cell>
        </row>
        <row r="2573">
          <cell r="E2573" t="str">
            <v>10h</v>
          </cell>
          <cell r="F2573" t="str">
            <v>EDCCOZB1-MATR</v>
          </cell>
          <cell r="I2573" t="str">
            <v>CAMBÉ</v>
          </cell>
          <cell r="J2573" t="str">
            <v>Acumulado</v>
          </cell>
        </row>
        <row r="2574">
          <cell r="E2574" t="str">
            <v>10h</v>
          </cell>
          <cell r="F2574" t="str">
            <v>EDCCOZB1-MATR</v>
          </cell>
          <cell r="I2574" t="str">
            <v>CAMPO LARGO</v>
          </cell>
          <cell r="J2574" t="str">
            <v>Acumulado</v>
          </cell>
        </row>
        <row r="2575">
          <cell r="E2575" t="str">
            <v>10h</v>
          </cell>
          <cell r="F2575" t="str">
            <v>EDCCOZB1-MATR</v>
          </cell>
          <cell r="I2575" t="str">
            <v>CAMPO MOURÃO</v>
          </cell>
          <cell r="J2575" t="str">
            <v>Acumulado</v>
          </cell>
        </row>
        <row r="2576">
          <cell r="E2576" t="str">
            <v>10h</v>
          </cell>
          <cell r="F2576" t="str">
            <v>EDCCOZB1-MATR</v>
          </cell>
          <cell r="I2576" t="str">
            <v>CARAMBEÍ</v>
          </cell>
          <cell r="J2576" t="str">
            <v>Acumulado</v>
          </cell>
        </row>
        <row r="2577">
          <cell r="E2577" t="str">
            <v>10h</v>
          </cell>
          <cell r="F2577" t="str">
            <v>EDCCOZB1-MATR</v>
          </cell>
          <cell r="I2577" t="str">
            <v>CASCAVEL</v>
          </cell>
          <cell r="J2577" t="str">
            <v>Acumulado</v>
          </cell>
        </row>
        <row r="2578">
          <cell r="E2578" t="str">
            <v>10h</v>
          </cell>
          <cell r="F2578" t="str">
            <v>EDCCOZB1-MATR</v>
          </cell>
          <cell r="I2578" t="str">
            <v>CIANORTE</v>
          </cell>
          <cell r="J2578" t="str">
            <v>Acumulado</v>
          </cell>
        </row>
        <row r="2579">
          <cell r="E2579" t="str">
            <v>10h</v>
          </cell>
          <cell r="F2579" t="str">
            <v>EDCCOZB1-MATR</v>
          </cell>
          <cell r="I2579" t="str">
            <v>CIC</v>
          </cell>
          <cell r="J2579" t="str">
            <v>Acumulado</v>
          </cell>
        </row>
        <row r="2580">
          <cell r="E2580" t="str">
            <v>10h</v>
          </cell>
          <cell r="F2580" t="str">
            <v>EDCCOZB1-MATR</v>
          </cell>
          <cell r="I2580" t="str">
            <v>DOIS VIZINHOS</v>
          </cell>
          <cell r="J2580" t="str">
            <v>Acumulado</v>
          </cell>
        </row>
        <row r="2581">
          <cell r="E2581" t="str">
            <v>10h</v>
          </cell>
          <cell r="F2581" t="str">
            <v>EDCCOZB1-MATR</v>
          </cell>
          <cell r="I2581" t="str">
            <v>ESIC</v>
          </cell>
          <cell r="J2581" t="str">
            <v>Acumulado</v>
          </cell>
        </row>
        <row r="2582">
          <cell r="E2582" t="str">
            <v>10h</v>
          </cell>
          <cell r="F2582" t="str">
            <v>EDCCOZB1-MATR</v>
          </cell>
          <cell r="I2582" t="str">
            <v>FAMEC</v>
          </cell>
          <cell r="J2582" t="str">
            <v>Acumulado</v>
          </cell>
        </row>
        <row r="2583">
          <cell r="E2583" t="str">
            <v>10h</v>
          </cell>
          <cell r="F2583" t="str">
            <v>EDCCOZB1-MATR</v>
          </cell>
          <cell r="I2583" t="str">
            <v>FAZENDA RIO GRANDE</v>
          </cell>
          <cell r="J2583" t="str">
            <v>Acumulado</v>
          </cell>
        </row>
        <row r="2584">
          <cell r="E2584" t="str">
            <v>10h</v>
          </cell>
          <cell r="F2584" t="str">
            <v>EDCCOZB1-MATR</v>
          </cell>
          <cell r="I2584" t="str">
            <v>FESP</v>
          </cell>
          <cell r="J2584" t="str">
            <v>Acumulado</v>
          </cell>
        </row>
        <row r="2585">
          <cell r="E2585" t="str">
            <v>10h</v>
          </cell>
          <cell r="F2585" t="str">
            <v>EDCCOZB1-MATR</v>
          </cell>
          <cell r="I2585" t="str">
            <v>FOZ DO IGUAÇU</v>
          </cell>
          <cell r="J2585" t="str">
            <v>Acumulado</v>
          </cell>
        </row>
        <row r="2586">
          <cell r="E2586" t="str">
            <v>10h</v>
          </cell>
          <cell r="F2586" t="str">
            <v>EDCCOZB1-MATR</v>
          </cell>
          <cell r="I2586" t="str">
            <v>FRANCISCO BELTRÃO</v>
          </cell>
          <cell r="J2586" t="str">
            <v>Acumulado</v>
          </cell>
        </row>
        <row r="2587">
          <cell r="E2587" t="str">
            <v>10h</v>
          </cell>
          <cell r="F2587" t="str">
            <v>EDCCOZB1-MATR</v>
          </cell>
          <cell r="I2587" t="str">
            <v>GUARAPUAVA</v>
          </cell>
          <cell r="J2587" t="str">
            <v>Acumulado</v>
          </cell>
        </row>
        <row r="2588">
          <cell r="E2588" t="str">
            <v>10h</v>
          </cell>
          <cell r="F2588" t="str">
            <v>EDCCOZB1-MATR</v>
          </cell>
          <cell r="I2588" t="str">
            <v>IBIPORÃ</v>
          </cell>
          <cell r="J2588" t="str">
            <v>Acumulado</v>
          </cell>
        </row>
        <row r="2589">
          <cell r="E2589" t="str">
            <v>10h</v>
          </cell>
          <cell r="F2589" t="str">
            <v>EDCCOZB1-MATR</v>
          </cell>
          <cell r="I2589" t="str">
            <v>IRATI</v>
          </cell>
          <cell r="J2589" t="str">
            <v>Acumulado</v>
          </cell>
        </row>
        <row r="2590">
          <cell r="E2590" t="str">
            <v>10h</v>
          </cell>
          <cell r="F2590" t="str">
            <v>EDCCOZB1-MATR</v>
          </cell>
          <cell r="I2590" t="str">
            <v>LONDRINA</v>
          </cell>
          <cell r="J2590" t="str">
            <v>Acumulado</v>
          </cell>
        </row>
        <row r="2591">
          <cell r="E2591" t="str">
            <v>10h</v>
          </cell>
          <cell r="F2591" t="str">
            <v>EDCCOZB1-MATR</v>
          </cell>
          <cell r="I2591" t="str">
            <v>MARECHAL CÂNDIDO RONDON</v>
          </cell>
          <cell r="J2591" t="str">
            <v>Acumulado</v>
          </cell>
        </row>
        <row r="2592">
          <cell r="E2592" t="str">
            <v>10h</v>
          </cell>
          <cell r="F2592" t="str">
            <v>EDCCOZB1-MATR</v>
          </cell>
          <cell r="I2592" t="str">
            <v>MARINGÁ</v>
          </cell>
          <cell r="J2592" t="str">
            <v>Acumulado</v>
          </cell>
        </row>
        <row r="2593">
          <cell r="E2593" t="str">
            <v>10h</v>
          </cell>
          <cell r="F2593" t="str">
            <v>EDCCOZB1-MATR</v>
          </cell>
          <cell r="I2593" t="str">
            <v>ORTIGUEIRA</v>
          </cell>
          <cell r="J2593" t="str">
            <v>Acumulado</v>
          </cell>
        </row>
        <row r="2594">
          <cell r="E2594" t="str">
            <v>10h</v>
          </cell>
          <cell r="F2594" t="str">
            <v>EDCCOZB1-MATR</v>
          </cell>
          <cell r="I2594" t="str">
            <v>PALMAS</v>
          </cell>
          <cell r="J2594" t="str">
            <v>Acumulado</v>
          </cell>
        </row>
        <row r="2595">
          <cell r="E2595" t="str">
            <v>10h</v>
          </cell>
          <cell r="F2595" t="str">
            <v>EDCCOZB1-MATR</v>
          </cell>
          <cell r="I2595" t="str">
            <v>PARANAGUÁ</v>
          </cell>
          <cell r="J2595" t="str">
            <v>Acumulado</v>
          </cell>
        </row>
        <row r="2596">
          <cell r="E2596" t="str">
            <v>10h</v>
          </cell>
          <cell r="F2596" t="str">
            <v>EDCCOZB1-MATR</v>
          </cell>
          <cell r="I2596" t="str">
            <v>PARANAVAÍ</v>
          </cell>
          <cell r="J2596" t="str">
            <v>Acumulado</v>
          </cell>
        </row>
        <row r="2597">
          <cell r="E2597" t="str">
            <v>10h</v>
          </cell>
          <cell r="F2597" t="str">
            <v>EDCCOZB1-MATR</v>
          </cell>
          <cell r="I2597" t="str">
            <v>PATO BRANCO</v>
          </cell>
          <cell r="J2597" t="str">
            <v>Acumulado</v>
          </cell>
        </row>
        <row r="2598">
          <cell r="E2598" t="str">
            <v>10h</v>
          </cell>
          <cell r="F2598" t="str">
            <v>EDCCOZB1-MATR</v>
          </cell>
          <cell r="I2598" t="str">
            <v>PINHAIS</v>
          </cell>
          <cell r="J2598" t="str">
            <v>Acumulado</v>
          </cell>
        </row>
        <row r="2599">
          <cell r="E2599" t="str">
            <v>10h</v>
          </cell>
          <cell r="F2599" t="str">
            <v>EDCCOZB1-MATR</v>
          </cell>
          <cell r="I2599" t="str">
            <v>PONTA GROSSA</v>
          </cell>
          <cell r="J2599" t="str">
            <v>Acumulado</v>
          </cell>
        </row>
        <row r="2600">
          <cell r="E2600" t="str">
            <v>10h</v>
          </cell>
          <cell r="F2600" t="str">
            <v>EDCCOZB1-MATR</v>
          </cell>
          <cell r="I2600" t="str">
            <v>PORTÃO</v>
          </cell>
          <cell r="J2600" t="str">
            <v>Acumulado</v>
          </cell>
        </row>
        <row r="2601">
          <cell r="E2601" t="str">
            <v>10h</v>
          </cell>
          <cell r="F2601" t="str">
            <v>EDCCOZB1-MATR</v>
          </cell>
          <cell r="I2601" t="str">
            <v>QUATRO BARRAS</v>
          </cell>
          <cell r="J2601" t="str">
            <v>Acumulado</v>
          </cell>
        </row>
        <row r="2602">
          <cell r="E2602" t="str">
            <v>10h</v>
          </cell>
          <cell r="F2602" t="str">
            <v>EDCCOZB1-MATR</v>
          </cell>
          <cell r="I2602" t="str">
            <v>RIO BRANCO DO SUL</v>
          </cell>
          <cell r="J2602" t="str">
            <v>Acumulado</v>
          </cell>
        </row>
        <row r="2603">
          <cell r="E2603" t="str">
            <v>10h</v>
          </cell>
          <cell r="F2603" t="str">
            <v>EDCCOZB1-MATR</v>
          </cell>
          <cell r="I2603" t="str">
            <v>RIO NEGRO</v>
          </cell>
          <cell r="J2603" t="str">
            <v>Acumulado</v>
          </cell>
        </row>
        <row r="2604">
          <cell r="E2604" t="str">
            <v>10h</v>
          </cell>
          <cell r="F2604" t="str">
            <v>EDCCOZB1-MATR</v>
          </cell>
          <cell r="I2604" t="str">
            <v>ROLÂNDIA</v>
          </cell>
          <cell r="J2604" t="str">
            <v>Acumulado</v>
          </cell>
        </row>
        <row r="2605">
          <cell r="E2605" t="str">
            <v>10h</v>
          </cell>
          <cell r="F2605" t="str">
            <v>EDCCOZB1-MATR</v>
          </cell>
          <cell r="I2605" t="str">
            <v>SÃO JOSÉ DOS PINHAIS</v>
          </cell>
          <cell r="J2605" t="str">
            <v>Acumulado</v>
          </cell>
        </row>
        <row r="2606">
          <cell r="E2606" t="str">
            <v>10h</v>
          </cell>
          <cell r="F2606" t="str">
            <v>EDCCOZB1-MATR</v>
          </cell>
          <cell r="I2606" t="str">
            <v>SÃO MATEUS DO SUL</v>
          </cell>
          <cell r="J2606" t="str">
            <v>Acumulado</v>
          </cell>
        </row>
        <row r="2607">
          <cell r="E2607" t="str">
            <v>10h</v>
          </cell>
          <cell r="F2607" t="str">
            <v>EDCCOZB1-MATR</v>
          </cell>
          <cell r="I2607" t="str">
            <v>TELÊMACO BORBA</v>
          </cell>
          <cell r="J2607" t="str">
            <v>Acumulado</v>
          </cell>
        </row>
        <row r="2608">
          <cell r="E2608" t="str">
            <v>10h</v>
          </cell>
          <cell r="F2608" t="str">
            <v>EDCCOZB1-MATR</v>
          </cell>
          <cell r="I2608" t="str">
            <v>TERRA ROXA</v>
          </cell>
          <cell r="J2608" t="str">
            <v>Acumulado</v>
          </cell>
        </row>
        <row r="2609">
          <cell r="E2609" t="str">
            <v>10h</v>
          </cell>
          <cell r="F2609" t="str">
            <v>EDCCOZB1-MATR</v>
          </cell>
          <cell r="I2609" t="str">
            <v>TOLEDO</v>
          </cell>
          <cell r="J2609" t="str">
            <v>Acumulado</v>
          </cell>
        </row>
        <row r="2610">
          <cell r="E2610" t="str">
            <v>10h</v>
          </cell>
          <cell r="F2610" t="str">
            <v>EDCCOZB1-MATR</v>
          </cell>
          <cell r="I2610" t="str">
            <v>UMUARAMA</v>
          </cell>
          <cell r="J2610" t="str">
            <v>Acumulado</v>
          </cell>
        </row>
        <row r="2611">
          <cell r="E2611" t="str">
            <v>10h</v>
          </cell>
          <cell r="F2611" t="str">
            <v>EDCCOZB1-MATR</v>
          </cell>
          <cell r="I2611" t="str">
            <v>UNIÃO DA VITÓRIA</v>
          </cell>
          <cell r="J2611" t="str">
            <v>Acumulado</v>
          </cell>
        </row>
        <row r="2612">
          <cell r="E2612" t="str">
            <v>20h</v>
          </cell>
          <cell r="F2612" t="str">
            <v>EDCCOZB2-MATR</v>
          </cell>
          <cell r="I2612" t="str">
            <v>AMPÉRE</v>
          </cell>
          <cell r="J2612" t="str">
            <v>Acumulado</v>
          </cell>
        </row>
        <row r="2613">
          <cell r="E2613" t="str">
            <v>20h</v>
          </cell>
          <cell r="F2613" t="str">
            <v>EDCCOZB2-MATR</v>
          </cell>
          <cell r="I2613" t="str">
            <v>APUCARANA</v>
          </cell>
          <cell r="J2613" t="str">
            <v>Acumulado</v>
          </cell>
        </row>
        <row r="2614">
          <cell r="E2614" t="str">
            <v>20h</v>
          </cell>
          <cell r="F2614" t="str">
            <v>EDCCOZB2-MATR</v>
          </cell>
          <cell r="I2614" t="str">
            <v>ARAPONGAS</v>
          </cell>
          <cell r="J2614" t="str">
            <v>Acumulado</v>
          </cell>
        </row>
        <row r="2615">
          <cell r="E2615" t="str">
            <v>20h</v>
          </cell>
          <cell r="F2615" t="str">
            <v>EDCCOZB2-MATR</v>
          </cell>
          <cell r="I2615" t="str">
            <v>ARAUCÁRIA</v>
          </cell>
          <cell r="J2615" t="str">
            <v>Acumulado</v>
          </cell>
        </row>
        <row r="2616">
          <cell r="E2616" t="str">
            <v>20h</v>
          </cell>
          <cell r="F2616" t="str">
            <v>EDCCOZB2-MATR</v>
          </cell>
          <cell r="I2616" t="str">
            <v>ASSAÍ</v>
          </cell>
          <cell r="J2616" t="str">
            <v>Acumulado</v>
          </cell>
        </row>
        <row r="2617">
          <cell r="E2617" t="str">
            <v>20h</v>
          </cell>
          <cell r="F2617" t="str">
            <v>EDCCOZB2-MATR</v>
          </cell>
          <cell r="I2617" t="str">
            <v>BANDEIRANTES</v>
          </cell>
          <cell r="J2617" t="str">
            <v>Acumulado</v>
          </cell>
        </row>
        <row r="2618">
          <cell r="E2618" t="str">
            <v>20h</v>
          </cell>
          <cell r="F2618" t="str">
            <v>EDCCOZB2-MATR</v>
          </cell>
          <cell r="I2618" t="str">
            <v>BOCAIÚVA DO SUL</v>
          </cell>
          <cell r="J2618" t="str">
            <v>Acumulado</v>
          </cell>
        </row>
        <row r="2619">
          <cell r="E2619" t="str">
            <v>20h</v>
          </cell>
          <cell r="F2619" t="str">
            <v>EDCCOZB2-MATR</v>
          </cell>
          <cell r="I2619" t="str">
            <v>BOQUEIRÃO</v>
          </cell>
          <cell r="J2619" t="str">
            <v>Acumulado</v>
          </cell>
        </row>
        <row r="2620">
          <cell r="E2620" t="str">
            <v>20h</v>
          </cell>
          <cell r="F2620" t="str">
            <v>EDCCOZB2-MATR</v>
          </cell>
          <cell r="I2620" t="str">
            <v>CAMBÉ</v>
          </cell>
          <cell r="J2620" t="str">
            <v>Acumulado</v>
          </cell>
        </row>
        <row r="2621">
          <cell r="E2621" t="str">
            <v>20h</v>
          </cell>
          <cell r="F2621" t="str">
            <v>EDCCOZB2-MATR</v>
          </cell>
          <cell r="I2621" t="str">
            <v>CAMPO LARGO</v>
          </cell>
          <cell r="J2621" t="str">
            <v>Acumulado</v>
          </cell>
        </row>
        <row r="2622">
          <cell r="E2622" t="str">
            <v>20h</v>
          </cell>
          <cell r="F2622" t="str">
            <v>EDCCOZB2-MATR</v>
          </cell>
          <cell r="I2622" t="str">
            <v>CAMPO MOURÃO</v>
          </cell>
          <cell r="J2622" t="str">
            <v>Acumulado</v>
          </cell>
        </row>
        <row r="2623">
          <cell r="E2623" t="str">
            <v>20h</v>
          </cell>
          <cell r="F2623" t="str">
            <v>EDCCOZB2-MATR</v>
          </cell>
          <cell r="I2623" t="str">
            <v>CARAMBEÍ</v>
          </cell>
          <cell r="J2623" t="str">
            <v>Acumulado</v>
          </cell>
        </row>
        <row r="2624">
          <cell r="E2624" t="str">
            <v>20h</v>
          </cell>
          <cell r="F2624" t="str">
            <v>EDCCOZB2-MATR</v>
          </cell>
          <cell r="I2624" t="str">
            <v>CASCAVEL</v>
          </cell>
          <cell r="J2624" t="str">
            <v>Acumulado</v>
          </cell>
        </row>
        <row r="2625">
          <cell r="E2625" t="str">
            <v>20h</v>
          </cell>
          <cell r="F2625" t="str">
            <v>EDCCOZB2-MATR</v>
          </cell>
          <cell r="I2625" t="str">
            <v>CIANORTE</v>
          </cell>
          <cell r="J2625" t="str">
            <v>Acumulado</v>
          </cell>
        </row>
        <row r="2626">
          <cell r="E2626" t="str">
            <v>20h</v>
          </cell>
          <cell r="F2626" t="str">
            <v>EDCCOZB2-MATR</v>
          </cell>
          <cell r="I2626" t="str">
            <v>CIC</v>
          </cell>
          <cell r="J2626" t="str">
            <v>Acumulado</v>
          </cell>
        </row>
        <row r="2627">
          <cell r="E2627" t="str">
            <v>20h</v>
          </cell>
          <cell r="F2627" t="str">
            <v>EDCCOZB2-MATR</v>
          </cell>
          <cell r="I2627" t="str">
            <v>DOIS VIZINHOS</v>
          </cell>
          <cell r="J2627" t="str">
            <v>Acumulado</v>
          </cell>
        </row>
        <row r="2628">
          <cell r="E2628" t="str">
            <v>20h</v>
          </cell>
          <cell r="F2628" t="str">
            <v>EDCCOZB2-MATR</v>
          </cell>
          <cell r="I2628" t="str">
            <v>ESIC</v>
          </cell>
          <cell r="J2628" t="str">
            <v>Acumulado</v>
          </cell>
        </row>
        <row r="2629">
          <cell r="E2629" t="str">
            <v>20h</v>
          </cell>
          <cell r="F2629" t="str">
            <v>EDCCOZB2-MATR</v>
          </cell>
          <cell r="I2629" t="str">
            <v>FAMEC</v>
          </cell>
          <cell r="J2629" t="str">
            <v>Acumulado</v>
          </cell>
        </row>
        <row r="2630">
          <cell r="E2630" t="str">
            <v>20h</v>
          </cell>
          <cell r="F2630" t="str">
            <v>EDCCOZB2-MATR</v>
          </cell>
          <cell r="I2630" t="str">
            <v>FAZENDA RIO GRANDE</v>
          </cell>
          <cell r="J2630" t="str">
            <v>Acumulado</v>
          </cell>
        </row>
        <row r="2631">
          <cell r="E2631" t="str">
            <v>20h</v>
          </cell>
          <cell r="F2631" t="str">
            <v>EDCCOZB2-MATR</v>
          </cell>
          <cell r="I2631" t="str">
            <v>FESP</v>
          </cell>
          <cell r="J2631" t="str">
            <v>Acumulado</v>
          </cell>
        </row>
        <row r="2632">
          <cell r="E2632" t="str">
            <v>20h</v>
          </cell>
          <cell r="F2632" t="str">
            <v>EDCCOZB2-MATR</v>
          </cell>
          <cell r="I2632" t="str">
            <v>FOZ DO IGUAÇU</v>
          </cell>
          <cell r="J2632" t="str">
            <v>Acumulado</v>
          </cell>
        </row>
        <row r="2633">
          <cell r="E2633" t="str">
            <v>20h</v>
          </cell>
          <cell r="F2633" t="str">
            <v>EDCCOZB2-MATR</v>
          </cell>
          <cell r="I2633" t="str">
            <v>FRANCISCO BELTRÃO</v>
          </cell>
          <cell r="J2633" t="str">
            <v>Acumulado</v>
          </cell>
        </row>
        <row r="2634">
          <cell r="E2634" t="str">
            <v>20h</v>
          </cell>
          <cell r="F2634" t="str">
            <v>EDCCOZB2-MATR</v>
          </cell>
          <cell r="I2634" t="str">
            <v>GUARAPUAVA</v>
          </cell>
          <cell r="J2634" t="str">
            <v>Acumulado</v>
          </cell>
        </row>
        <row r="2635">
          <cell r="E2635" t="str">
            <v>20h</v>
          </cell>
          <cell r="F2635" t="str">
            <v>EDCCOZB2-MATR</v>
          </cell>
          <cell r="I2635" t="str">
            <v>IBIPORÃ</v>
          </cell>
          <cell r="J2635" t="str">
            <v>Acumulado</v>
          </cell>
        </row>
        <row r="2636">
          <cell r="E2636" t="str">
            <v>20h</v>
          </cell>
          <cell r="F2636" t="str">
            <v>EDCCOZB2-MATR</v>
          </cell>
          <cell r="I2636" t="str">
            <v>IRATI</v>
          </cell>
          <cell r="J2636" t="str">
            <v>Acumulado</v>
          </cell>
        </row>
        <row r="2637">
          <cell r="E2637" t="str">
            <v>20h</v>
          </cell>
          <cell r="F2637" t="str">
            <v>EDCCOZB2-MATR</v>
          </cell>
          <cell r="I2637" t="str">
            <v>LONDRINA</v>
          </cell>
          <cell r="J2637" t="str">
            <v>Acumulado</v>
          </cell>
        </row>
        <row r="2638">
          <cell r="E2638" t="str">
            <v>20h</v>
          </cell>
          <cell r="F2638" t="str">
            <v>EDCCOZB2-MATR</v>
          </cell>
          <cell r="I2638" t="str">
            <v>MARECHAL CÂNDIDO RONDON</v>
          </cell>
          <cell r="J2638" t="str">
            <v>Acumulado</v>
          </cell>
        </row>
        <row r="2639">
          <cell r="E2639" t="str">
            <v>20h</v>
          </cell>
          <cell r="F2639" t="str">
            <v>EDCCOZB2-MATR</v>
          </cell>
          <cell r="I2639" t="str">
            <v>MARINGÁ</v>
          </cell>
          <cell r="J2639" t="str">
            <v>Acumulado</v>
          </cell>
        </row>
        <row r="2640">
          <cell r="E2640" t="str">
            <v>20h</v>
          </cell>
          <cell r="F2640" t="str">
            <v>EDCCOZB2-MATR</v>
          </cell>
          <cell r="I2640" t="str">
            <v>ORTIGUEIRA</v>
          </cell>
          <cell r="J2640" t="str">
            <v>Acumulado</v>
          </cell>
        </row>
        <row r="2641">
          <cell r="E2641" t="str">
            <v>20h</v>
          </cell>
          <cell r="F2641" t="str">
            <v>EDCCOZB2-MATR</v>
          </cell>
          <cell r="I2641" t="str">
            <v>PALMAS</v>
          </cell>
          <cell r="J2641" t="str">
            <v>Acumulado</v>
          </cell>
        </row>
        <row r="2642">
          <cell r="E2642" t="str">
            <v>20h</v>
          </cell>
          <cell r="F2642" t="str">
            <v>EDCCOZB2-MATR</v>
          </cell>
          <cell r="I2642" t="str">
            <v>PARANAGUÁ</v>
          </cell>
          <cell r="J2642" t="str">
            <v>Acumulado</v>
          </cell>
        </row>
        <row r="2643">
          <cell r="E2643" t="str">
            <v>20h</v>
          </cell>
          <cell r="F2643" t="str">
            <v>EDCCOZB2-MATR</v>
          </cell>
          <cell r="I2643" t="str">
            <v>PARANAVAÍ</v>
          </cell>
          <cell r="J2643" t="str">
            <v>Acumulado</v>
          </cell>
        </row>
        <row r="2644">
          <cell r="E2644" t="str">
            <v>20h</v>
          </cell>
          <cell r="F2644" t="str">
            <v>EDCCOZB2-MATR</v>
          </cell>
          <cell r="I2644" t="str">
            <v>PATO BRANCO</v>
          </cell>
          <cell r="J2644" t="str">
            <v>Acumulado</v>
          </cell>
        </row>
        <row r="2645">
          <cell r="E2645" t="str">
            <v>20h</v>
          </cell>
          <cell r="F2645" t="str">
            <v>EDCCOZB2-MATR</v>
          </cell>
          <cell r="I2645" t="str">
            <v>PINHAIS</v>
          </cell>
          <cell r="J2645" t="str">
            <v>Acumulado</v>
          </cell>
        </row>
        <row r="2646">
          <cell r="E2646" t="str">
            <v>20h</v>
          </cell>
          <cell r="F2646" t="str">
            <v>EDCCOZB2-MATR</v>
          </cell>
          <cell r="I2646" t="str">
            <v>PONTA GROSSA</v>
          </cell>
          <cell r="J2646" t="str">
            <v>Acumulado</v>
          </cell>
        </row>
        <row r="2647">
          <cell r="E2647" t="str">
            <v>20h</v>
          </cell>
          <cell r="F2647" t="str">
            <v>EDCCOZB2-MATR</v>
          </cell>
          <cell r="I2647" t="str">
            <v>PORTÃO</v>
          </cell>
          <cell r="J2647" t="str">
            <v>Acumulado</v>
          </cell>
        </row>
        <row r="2648">
          <cell r="E2648" t="str">
            <v>20h</v>
          </cell>
          <cell r="F2648" t="str">
            <v>EDCCOZB2-MATR</v>
          </cell>
          <cell r="I2648" t="str">
            <v>QUATRO BARRAS</v>
          </cell>
          <cell r="J2648" t="str">
            <v>Acumulado</v>
          </cell>
        </row>
        <row r="2649">
          <cell r="E2649" t="str">
            <v>20h</v>
          </cell>
          <cell r="F2649" t="str">
            <v>EDCCOZB2-MATR</v>
          </cell>
          <cell r="I2649" t="str">
            <v>RIO BRANCO DO SUL</v>
          </cell>
          <cell r="J2649" t="str">
            <v>Acumulado</v>
          </cell>
        </row>
        <row r="2650">
          <cell r="E2650" t="str">
            <v>20h</v>
          </cell>
          <cell r="F2650" t="str">
            <v>EDCCOZB2-MATR</v>
          </cell>
          <cell r="I2650" t="str">
            <v>RIO NEGRO</v>
          </cell>
          <cell r="J2650" t="str">
            <v>Acumulado</v>
          </cell>
        </row>
        <row r="2651">
          <cell r="E2651" t="str">
            <v>20h</v>
          </cell>
          <cell r="F2651" t="str">
            <v>EDCCOZB2-MATR</v>
          </cell>
          <cell r="I2651" t="str">
            <v>ROLÂNDIA</v>
          </cell>
          <cell r="J2651" t="str">
            <v>Acumulado</v>
          </cell>
        </row>
        <row r="2652">
          <cell r="E2652" t="str">
            <v>20h</v>
          </cell>
          <cell r="F2652" t="str">
            <v>EDCCOZB2-MATR</v>
          </cell>
          <cell r="I2652" t="str">
            <v>SÃO JOSÉ DOS PINHAIS</v>
          </cell>
          <cell r="J2652" t="str">
            <v>Acumulado</v>
          </cell>
        </row>
        <row r="2653">
          <cell r="E2653" t="str">
            <v>20h</v>
          </cell>
          <cell r="F2653" t="str">
            <v>EDCCOZB2-MATR</v>
          </cell>
          <cell r="I2653" t="str">
            <v>SÃO MATEUS DO SUL</v>
          </cell>
          <cell r="J2653" t="str">
            <v>Acumulado</v>
          </cell>
        </row>
        <row r="2654">
          <cell r="E2654" t="str">
            <v>20h</v>
          </cell>
          <cell r="F2654" t="str">
            <v>EDCCOZB2-MATR</v>
          </cell>
          <cell r="I2654" t="str">
            <v>TELÊMACO BORBA</v>
          </cell>
          <cell r="J2654" t="str">
            <v>Acumulado</v>
          </cell>
        </row>
        <row r="2655">
          <cell r="E2655" t="str">
            <v>20h</v>
          </cell>
          <cell r="F2655" t="str">
            <v>EDCCOZB2-MATR</v>
          </cell>
          <cell r="I2655" t="str">
            <v>TERRA ROXA</v>
          </cell>
          <cell r="J2655" t="str">
            <v>Acumulado</v>
          </cell>
        </row>
        <row r="2656">
          <cell r="E2656" t="str">
            <v>20h</v>
          </cell>
          <cell r="F2656" t="str">
            <v>EDCCOZB2-MATR</v>
          </cell>
          <cell r="I2656" t="str">
            <v>TOLEDO</v>
          </cell>
          <cell r="J2656" t="str">
            <v>Acumulado</v>
          </cell>
        </row>
        <row r="2657">
          <cell r="E2657" t="str">
            <v>20h</v>
          </cell>
          <cell r="F2657" t="str">
            <v>EDCCOZB2-MATR</v>
          </cell>
          <cell r="I2657" t="str">
            <v>UMUARAMA</v>
          </cell>
          <cell r="J2657" t="str">
            <v>Acumulado</v>
          </cell>
        </row>
        <row r="2658">
          <cell r="E2658" t="str">
            <v>20h</v>
          </cell>
          <cell r="F2658" t="str">
            <v>EDCCOZB2-MATR</v>
          </cell>
          <cell r="I2658" t="str">
            <v>UNIÃO DA VITÓRIA</v>
          </cell>
          <cell r="J2658" t="str">
            <v>Acumulado</v>
          </cell>
        </row>
        <row r="2659">
          <cell r="E2659">
            <v>0</v>
          </cell>
          <cell r="F2659" t="str">
            <v>EDCCURID-MATR</v>
          </cell>
          <cell r="I2659" t="str">
            <v>AMPÉRE</v>
          </cell>
          <cell r="J2659" t="str">
            <v>Acumulado</v>
          </cell>
        </row>
        <row r="2660">
          <cell r="E2660">
            <v>0</v>
          </cell>
          <cell r="F2660" t="str">
            <v>EDCCURID-MATR</v>
          </cell>
          <cell r="I2660" t="str">
            <v>APUCARANA</v>
          </cell>
          <cell r="J2660" t="str">
            <v>Acumulado</v>
          </cell>
        </row>
        <row r="2661">
          <cell r="E2661">
            <v>0</v>
          </cell>
          <cell r="F2661" t="str">
            <v>EDCCURID-MATR</v>
          </cell>
          <cell r="I2661" t="str">
            <v>ARAPONGAS</v>
          </cell>
          <cell r="J2661" t="str">
            <v>Acumulado</v>
          </cell>
        </row>
        <row r="2662">
          <cell r="E2662">
            <v>0</v>
          </cell>
          <cell r="F2662" t="str">
            <v>EDCCURID-MATR</v>
          </cell>
          <cell r="I2662" t="str">
            <v>ARAUCÁRIA</v>
          </cell>
          <cell r="J2662" t="str">
            <v>Acumulado</v>
          </cell>
        </row>
        <row r="2663">
          <cell r="E2663">
            <v>0</v>
          </cell>
          <cell r="F2663" t="str">
            <v>EDCCURID-MATR</v>
          </cell>
          <cell r="I2663" t="str">
            <v>ASSAÍ</v>
          </cell>
          <cell r="J2663" t="str">
            <v>Acumulado</v>
          </cell>
        </row>
        <row r="2664">
          <cell r="E2664">
            <v>0</v>
          </cell>
          <cell r="F2664" t="str">
            <v>EDCCURID-MATR</v>
          </cell>
          <cell r="I2664" t="str">
            <v>BANDEIRANTES</v>
          </cell>
          <cell r="J2664" t="str">
            <v>Acumulado</v>
          </cell>
        </row>
        <row r="2665">
          <cell r="E2665">
            <v>0</v>
          </cell>
          <cell r="F2665" t="str">
            <v>EDCCURID-MATR</v>
          </cell>
          <cell r="I2665" t="str">
            <v>BOCAIÚVA DO SUL</v>
          </cell>
          <cell r="J2665" t="str">
            <v>Acumulado</v>
          </cell>
        </row>
        <row r="2666">
          <cell r="E2666">
            <v>0</v>
          </cell>
          <cell r="F2666" t="str">
            <v>EDCCURID-MATR</v>
          </cell>
          <cell r="I2666" t="str">
            <v>BOQUEIRÃO</v>
          </cell>
          <cell r="J2666" t="str">
            <v>Acumulado</v>
          </cell>
        </row>
        <row r="2667">
          <cell r="E2667">
            <v>0</v>
          </cell>
          <cell r="F2667" t="str">
            <v>EDCCURID-MATR</v>
          </cell>
          <cell r="I2667" t="str">
            <v>CAMBÉ</v>
          </cell>
          <cell r="J2667" t="str">
            <v>Acumulado</v>
          </cell>
        </row>
        <row r="2668">
          <cell r="E2668">
            <v>0</v>
          </cell>
          <cell r="F2668" t="str">
            <v>EDCCURID-MATR</v>
          </cell>
          <cell r="I2668" t="str">
            <v>CAMPO LARGO</v>
          </cell>
          <cell r="J2668" t="str">
            <v>Acumulado</v>
          </cell>
        </row>
        <row r="2669">
          <cell r="E2669">
            <v>0</v>
          </cell>
          <cell r="F2669" t="str">
            <v>EDCCURID-MATR</v>
          </cell>
          <cell r="I2669" t="str">
            <v>CAMPO MOURÃO</v>
          </cell>
          <cell r="J2669" t="str">
            <v>Acumulado</v>
          </cell>
        </row>
        <row r="2670">
          <cell r="E2670">
            <v>0</v>
          </cell>
          <cell r="F2670" t="str">
            <v>EDCCURID-MATR</v>
          </cell>
          <cell r="I2670" t="str">
            <v>CARAMBEÍ</v>
          </cell>
          <cell r="J2670" t="str">
            <v>Acumulado</v>
          </cell>
        </row>
        <row r="2671">
          <cell r="E2671">
            <v>0</v>
          </cell>
          <cell r="F2671" t="str">
            <v>EDCCURID-MATR</v>
          </cell>
          <cell r="I2671" t="str">
            <v>CASCAVEL</v>
          </cell>
          <cell r="J2671" t="str">
            <v>Acumulado</v>
          </cell>
        </row>
        <row r="2672">
          <cell r="E2672">
            <v>0</v>
          </cell>
          <cell r="F2672" t="str">
            <v>EDCCURID-MATR</v>
          </cell>
          <cell r="I2672" t="str">
            <v>CIANORTE</v>
          </cell>
          <cell r="J2672" t="str">
            <v>Acumulado</v>
          </cell>
        </row>
        <row r="2673">
          <cell r="E2673">
            <v>0</v>
          </cell>
          <cell r="F2673" t="str">
            <v>EDCCURID-MATR</v>
          </cell>
          <cell r="I2673" t="str">
            <v>CIC</v>
          </cell>
          <cell r="J2673" t="str">
            <v>Acumulado</v>
          </cell>
        </row>
        <row r="2674">
          <cell r="E2674">
            <v>0</v>
          </cell>
          <cell r="F2674" t="str">
            <v>EDCCURID-MATR</v>
          </cell>
          <cell r="I2674" t="str">
            <v>DOIS VIZINHOS</v>
          </cell>
          <cell r="J2674" t="str">
            <v>Acumulado</v>
          </cell>
        </row>
        <row r="2675">
          <cell r="E2675">
            <v>0</v>
          </cell>
          <cell r="F2675" t="str">
            <v>EDCCURID-MATR</v>
          </cell>
          <cell r="I2675" t="str">
            <v>DR</v>
          </cell>
          <cell r="J2675" t="str">
            <v>Acumulado</v>
          </cell>
        </row>
        <row r="2676">
          <cell r="E2676">
            <v>0</v>
          </cell>
          <cell r="F2676" t="str">
            <v>EDCCURID-MATR</v>
          </cell>
          <cell r="I2676" t="str">
            <v>ESIC</v>
          </cell>
          <cell r="J2676" t="str">
            <v>Acumulado</v>
          </cell>
        </row>
        <row r="2677">
          <cell r="E2677">
            <v>0</v>
          </cell>
          <cell r="F2677" t="str">
            <v>EDCCURID-MATR</v>
          </cell>
          <cell r="I2677" t="str">
            <v>FAMEC</v>
          </cell>
          <cell r="J2677" t="str">
            <v>Acumulado</v>
          </cell>
        </row>
        <row r="2678">
          <cell r="E2678">
            <v>0</v>
          </cell>
          <cell r="F2678" t="str">
            <v>EDCCURID-MATR</v>
          </cell>
          <cell r="I2678" t="str">
            <v>FAZENDA RIO GRANDE</v>
          </cell>
          <cell r="J2678" t="str">
            <v>Acumulado</v>
          </cell>
        </row>
        <row r="2679">
          <cell r="E2679">
            <v>0</v>
          </cell>
          <cell r="F2679" t="str">
            <v>EDCCURID-MATR</v>
          </cell>
          <cell r="I2679" t="str">
            <v>FESP</v>
          </cell>
          <cell r="J2679" t="str">
            <v>Acumulado</v>
          </cell>
        </row>
        <row r="2680">
          <cell r="E2680">
            <v>0</v>
          </cell>
          <cell r="F2680" t="str">
            <v>EDCCURID-MATR</v>
          </cell>
          <cell r="I2680" t="str">
            <v>FOZ DO IGUAÇU</v>
          </cell>
          <cell r="J2680" t="str">
            <v>Acumulado</v>
          </cell>
        </row>
        <row r="2681">
          <cell r="E2681">
            <v>0</v>
          </cell>
          <cell r="F2681" t="str">
            <v>EDCCURID-MATR</v>
          </cell>
          <cell r="I2681" t="str">
            <v>FRANCISCO BELTRÃO</v>
          </cell>
          <cell r="J2681" t="str">
            <v>Acumulado</v>
          </cell>
        </row>
        <row r="2682">
          <cell r="E2682">
            <v>0</v>
          </cell>
          <cell r="F2682" t="str">
            <v>EDCCURID-MATR</v>
          </cell>
          <cell r="I2682" t="str">
            <v>GUARAPUAVA</v>
          </cell>
          <cell r="J2682" t="str">
            <v>Acumulado</v>
          </cell>
        </row>
        <row r="2683">
          <cell r="E2683">
            <v>0</v>
          </cell>
          <cell r="F2683" t="str">
            <v>EDCCURID-MATR</v>
          </cell>
          <cell r="I2683" t="str">
            <v>IBIPORÃ</v>
          </cell>
          <cell r="J2683" t="str">
            <v>Acumulado</v>
          </cell>
        </row>
        <row r="2684">
          <cell r="E2684">
            <v>0</v>
          </cell>
          <cell r="F2684" t="str">
            <v>EDCCURID-MATR</v>
          </cell>
          <cell r="I2684" t="str">
            <v>IRATI</v>
          </cell>
          <cell r="J2684" t="str">
            <v>Acumulado</v>
          </cell>
        </row>
        <row r="2685">
          <cell r="E2685">
            <v>0</v>
          </cell>
          <cell r="F2685" t="str">
            <v>EDCCURID-MATR</v>
          </cell>
          <cell r="I2685" t="str">
            <v>LONDRINA</v>
          </cell>
          <cell r="J2685" t="str">
            <v>Acumulado</v>
          </cell>
        </row>
        <row r="2686">
          <cell r="E2686">
            <v>0</v>
          </cell>
          <cell r="F2686" t="str">
            <v>EDCCURID-MATR</v>
          </cell>
          <cell r="I2686" t="str">
            <v>MARECHAL CÂNDIDO RONDON</v>
          </cell>
          <cell r="J2686" t="str">
            <v>Acumulado</v>
          </cell>
        </row>
        <row r="2687">
          <cell r="E2687">
            <v>0</v>
          </cell>
          <cell r="F2687" t="str">
            <v>EDCCURID-MATR</v>
          </cell>
          <cell r="I2687" t="str">
            <v>MARINGÁ</v>
          </cell>
          <cell r="J2687" t="str">
            <v>Acumulado</v>
          </cell>
        </row>
        <row r="2688">
          <cell r="E2688">
            <v>0</v>
          </cell>
          <cell r="F2688" t="str">
            <v>EDCCURID-MATR</v>
          </cell>
          <cell r="I2688" t="str">
            <v>ORTIGUEIRA</v>
          </cell>
          <cell r="J2688" t="str">
            <v>Acumulado</v>
          </cell>
        </row>
        <row r="2689">
          <cell r="E2689">
            <v>0</v>
          </cell>
          <cell r="F2689" t="str">
            <v>EDCCURID-MATR</v>
          </cell>
          <cell r="I2689" t="str">
            <v>PALMAS</v>
          </cell>
          <cell r="J2689" t="str">
            <v>Acumulado</v>
          </cell>
        </row>
        <row r="2690">
          <cell r="E2690">
            <v>0</v>
          </cell>
          <cell r="F2690" t="str">
            <v>EDCCURID-MATR</v>
          </cell>
          <cell r="I2690" t="str">
            <v>PARANAGUÁ</v>
          </cell>
          <cell r="J2690" t="str">
            <v>Acumulado</v>
          </cell>
        </row>
        <row r="2691">
          <cell r="E2691">
            <v>0</v>
          </cell>
          <cell r="F2691" t="str">
            <v>EDCCURID-MATR</v>
          </cell>
          <cell r="I2691" t="str">
            <v>PARANAVAÍ</v>
          </cell>
          <cell r="J2691" t="str">
            <v>Acumulado</v>
          </cell>
        </row>
        <row r="2692">
          <cell r="E2692">
            <v>0</v>
          </cell>
          <cell r="F2692" t="str">
            <v>EDCCURID-MATR</v>
          </cell>
          <cell r="I2692" t="str">
            <v>PATO BRANCO</v>
          </cell>
          <cell r="J2692" t="str">
            <v>Acumulado</v>
          </cell>
        </row>
        <row r="2693">
          <cell r="E2693">
            <v>0</v>
          </cell>
          <cell r="F2693" t="str">
            <v>EDCCURID-MATR</v>
          </cell>
          <cell r="I2693" t="str">
            <v>PINHAIS</v>
          </cell>
          <cell r="J2693" t="str">
            <v>Acumulado</v>
          </cell>
        </row>
        <row r="2694">
          <cell r="E2694">
            <v>0</v>
          </cell>
          <cell r="F2694" t="str">
            <v>EDCCURID-MATR</v>
          </cell>
          <cell r="I2694" t="str">
            <v>PONTA GROSSA</v>
          </cell>
          <cell r="J2694" t="str">
            <v>Acumulado</v>
          </cell>
        </row>
        <row r="2695">
          <cell r="E2695">
            <v>0</v>
          </cell>
          <cell r="F2695" t="str">
            <v>EDCCURID-MATR</v>
          </cell>
          <cell r="I2695" t="str">
            <v>PORTÃO</v>
          </cell>
          <cell r="J2695" t="str">
            <v>Acumulado</v>
          </cell>
        </row>
        <row r="2696">
          <cell r="E2696">
            <v>0</v>
          </cell>
          <cell r="F2696" t="str">
            <v>EDCCURID-MATR</v>
          </cell>
          <cell r="I2696" t="str">
            <v>QUATRO BARRAS</v>
          </cell>
          <cell r="J2696" t="str">
            <v>Acumulado</v>
          </cell>
        </row>
        <row r="2697">
          <cell r="E2697">
            <v>0</v>
          </cell>
          <cell r="F2697" t="str">
            <v>EDCCURID-MATR</v>
          </cell>
          <cell r="I2697" t="str">
            <v>RIO BRANCO DO SUL</v>
          </cell>
          <cell r="J2697" t="str">
            <v>Acumulado</v>
          </cell>
        </row>
        <row r="2698">
          <cell r="E2698">
            <v>0</v>
          </cell>
          <cell r="F2698" t="str">
            <v>EDCCURID-MATR</v>
          </cell>
          <cell r="I2698" t="str">
            <v>RIO NEGRO</v>
          </cell>
          <cell r="J2698" t="str">
            <v>Acumulado</v>
          </cell>
        </row>
        <row r="2699">
          <cell r="E2699">
            <v>0</v>
          </cell>
          <cell r="F2699" t="str">
            <v>EDCCURID-MATR</v>
          </cell>
          <cell r="I2699" t="str">
            <v>ROLÂNDIA</v>
          </cell>
          <cell r="J2699" t="str">
            <v>Acumulado</v>
          </cell>
        </row>
        <row r="2700">
          <cell r="E2700">
            <v>0</v>
          </cell>
          <cell r="F2700" t="str">
            <v>EDCCURID-MATR</v>
          </cell>
          <cell r="I2700" t="str">
            <v>SÃO JOSÉ DOS PINHAIS</v>
          </cell>
          <cell r="J2700" t="str">
            <v>Acumulado</v>
          </cell>
        </row>
        <row r="2701">
          <cell r="E2701">
            <v>0</v>
          </cell>
          <cell r="F2701" t="str">
            <v>EDCCURID-MATR</v>
          </cell>
          <cell r="I2701" t="str">
            <v>SÃO MATEUS DO SUL</v>
          </cell>
          <cell r="J2701" t="str">
            <v>Acumulado</v>
          </cell>
        </row>
        <row r="2702">
          <cell r="E2702">
            <v>0</v>
          </cell>
          <cell r="F2702" t="str">
            <v>EDCCURID-MATR</v>
          </cell>
          <cell r="I2702" t="str">
            <v>TELÊMACO BORBA</v>
          </cell>
          <cell r="J2702" t="str">
            <v>Acumulado</v>
          </cell>
        </row>
        <row r="2703">
          <cell r="E2703">
            <v>0</v>
          </cell>
          <cell r="F2703" t="str">
            <v>EDCCURID-MATR</v>
          </cell>
          <cell r="I2703" t="str">
            <v>TERRA ROXA</v>
          </cell>
          <cell r="J2703" t="str">
            <v>Acumulado</v>
          </cell>
        </row>
        <row r="2704">
          <cell r="E2704">
            <v>0</v>
          </cell>
          <cell r="F2704" t="str">
            <v>EDCCURID-MATR</v>
          </cell>
          <cell r="I2704" t="str">
            <v>TOLEDO</v>
          </cell>
          <cell r="J2704" t="str">
            <v>Acumulado</v>
          </cell>
        </row>
        <row r="2705">
          <cell r="E2705">
            <v>0</v>
          </cell>
          <cell r="F2705" t="str">
            <v>EDCCURID-MATR</v>
          </cell>
          <cell r="I2705" t="str">
            <v>UMUARAMA</v>
          </cell>
          <cell r="J2705" t="str">
            <v>Acumulado</v>
          </cell>
        </row>
        <row r="2706">
          <cell r="E2706">
            <v>0</v>
          </cell>
          <cell r="F2706" t="str">
            <v>EDCCURID-MATR</v>
          </cell>
          <cell r="I2706" t="str">
            <v>UNIÃO DA VITÓRIA</v>
          </cell>
          <cell r="J2706" t="str">
            <v>Acumulado</v>
          </cell>
        </row>
        <row r="2707">
          <cell r="E2707">
            <v>0</v>
          </cell>
          <cell r="F2707" t="str">
            <v>EDCCURUN-MATR</v>
          </cell>
          <cell r="I2707" t="str">
            <v>UNINDUS</v>
          </cell>
          <cell r="J2707" t="str">
            <v>Acumulado</v>
          </cell>
        </row>
        <row r="2708">
          <cell r="E2708">
            <v>0</v>
          </cell>
          <cell r="F2708" t="str">
            <v>EDCEINIT-MATR</v>
          </cell>
          <cell r="I2708" t="str">
            <v>AMPÉRE</v>
          </cell>
          <cell r="J2708" t="str">
            <v>Acumulado</v>
          </cell>
        </row>
        <row r="2709">
          <cell r="E2709">
            <v>0</v>
          </cell>
          <cell r="F2709" t="str">
            <v>EDCEINIT-MATR</v>
          </cell>
          <cell r="I2709" t="str">
            <v>APUCARANA</v>
          </cell>
          <cell r="J2709" t="str">
            <v>Acumulado</v>
          </cell>
        </row>
        <row r="2710">
          <cell r="E2710">
            <v>0</v>
          </cell>
          <cell r="F2710" t="str">
            <v>EDCEINIT-MATR</v>
          </cell>
          <cell r="I2710" t="str">
            <v>ARAPONGAS</v>
          </cell>
          <cell r="J2710" t="str">
            <v>Acumulado</v>
          </cell>
        </row>
        <row r="2711">
          <cell r="E2711">
            <v>0</v>
          </cell>
          <cell r="F2711" t="str">
            <v>EDCEINIT-MATR</v>
          </cell>
          <cell r="I2711" t="str">
            <v>ARAUCÁRIA</v>
          </cell>
          <cell r="J2711" t="str">
            <v>Acumulado</v>
          </cell>
        </row>
        <row r="2712">
          <cell r="E2712">
            <v>0</v>
          </cell>
          <cell r="F2712" t="str">
            <v>EDCEINIT-MATR</v>
          </cell>
          <cell r="I2712" t="str">
            <v>ASSAÍ</v>
          </cell>
          <cell r="J2712" t="str">
            <v>Acumulado</v>
          </cell>
        </row>
        <row r="2713">
          <cell r="E2713">
            <v>0</v>
          </cell>
          <cell r="F2713" t="str">
            <v>EDCEINIT-MATR</v>
          </cell>
          <cell r="I2713" t="str">
            <v>BANDEIRANTES</v>
          </cell>
          <cell r="J2713" t="str">
            <v>Acumulado</v>
          </cell>
        </row>
        <row r="2714">
          <cell r="E2714">
            <v>0</v>
          </cell>
          <cell r="F2714" t="str">
            <v>EDCEINIT-MATR</v>
          </cell>
          <cell r="I2714" t="str">
            <v>BOCAIÚVA DO SUL</v>
          </cell>
          <cell r="J2714" t="str">
            <v>Acumulado</v>
          </cell>
        </row>
        <row r="2715">
          <cell r="E2715">
            <v>0</v>
          </cell>
          <cell r="F2715" t="str">
            <v>EDCEINIT-MATR</v>
          </cell>
          <cell r="I2715" t="str">
            <v>BOQUEIRÃO</v>
          </cell>
          <cell r="J2715" t="str">
            <v>Acumulado</v>
          </cell>
        </row>
        <row r="2716">
          <cell r="E2716">
            <v>0</v>
          </cell>
          <cell r="F2716" t="str">
            <v>EDCEINIT-MATR</v>
          </cell>
          <cell r="I2716" t="str">
            <v>CAMBÉ</v>
          </cell>
          <cell r="J2716" t="str">
            <v>Acumulado</v>
          </cell>
        </row>
        <row r="2717">
          <cell r="E2717">
            <v>0</v>
          </cell>
          <cell r="F2717" t="str">
            <v>EDCEINIT-MATR</v>
          </cell>
          <cell r="I2717" t="str">
            <v>CAMPO LARGO</v>
          </cell>
          <cell r="J2717" t="str">
            <v>Acumulado</v>
          </cell>
        </row>
        <row r="2718">
          <cell r="E2718">
            <v>0</v>
          </cell>
          <cell r="F2718" t="str">
            <v>EDCEINIT-MATR</v>
          </cell>
          <cell r="I2718" t="str">
            <v>CAMPO MOURÃO</v>
          </cell>
          <cell r="J2718" t="str">
            <v>Acumulado</v>
          </cell>
        </row>
        <row r="2719">
          <cell r="E2719">
            <v>0</v>
          </cell>
          <cell r="F2719" t="str">
            <v>EDCEINIT-MATR</v>
          </cell>
          <cell r="I2719" t="str">
            <v>CARAMBEÍ</v>
          </cell>
          <cell r="J2719" t="str">
            <v>Acumulado</v>
          </cell>
        </row>
        <row r="2720">
          <cell r="E2720">
            <v>0</v>
          </cell>
          <cell r="F2720" t="str">
            <v>EDCEINIT-MATR</v>
          </cell>
          <cell r="I2720" t="str">
            <v>CASCAVEL</v>
          </cell>
          <cell r="J2720" t="str">
            <v>Acumulado</v>
          </cell>
        </row>
        <row r="2721">
          <cell r="E2721">
            <v>0</v>
          </cell>
          <cell r="F2721" t="str">
            <v>EDCEINIT-MATR</v>
          </cell>
          <cell r="I2721" t="str">
            <v>CIANORTE</v>
          </cell>
          <cell r="J2721" t="str">
            <v>Acumulado</v>
          </cell>
        </row>
        <row r="2722">
          <cell r="E2722">
            <v>0</v>
          </cell>
          <cell r="F2722" t="str">
            <v>EDCEINIT-MATR</v>
          </cell>
          <cell r="I2722" t="str">
            <v>CIC</v>
          </cell>
          <cell r="J2722" t="str">
            <v>Acumulado</v>
          </cell>
        </row>
        <row r="2723">
          <cell r="E2723">
            <v>0</v>
          </cell>
          <cell r="F2723" t="str">
            <v>EDCEINIT-MATR</v>
          </cell>
          <cell r="I2723" t="str">
            <v>DOIS VIZINHOS</v>
          </cell>
          <cell r="J2723" t="str">
            <v>Acumulado</v>
          </cell>
        </row>
        <row r="2724">
          <cell r="E2724">
            <v>0</v>
          </cell>
          <cell r="F2724" t="str">
            <v>EDCEINIT-MATR</v>
          </cell>
          <cell r="I2724" t="str">
            <v>DR</v>
          </cell>
          <cell r="J2724" t="str">
            <v>Acumulado</v>
          </cell>
        </row>
        <row r="2725">
          <cell r="E2725">
            <v>0</v>
          </cell>
          <cell r="F2725" t="str">
            <v>EDCEINIT-MATR</v>
          </cell>
          <cell r="I2725" t="str">
            <v>ESIC</v>
          </cell>
          <cell r="J2725" t="str">
            <v>Acumulado</v>
          </cell>
        </row>
        <row r="2726">
          <cell r="E2726">
            <v>0</v>
          </cell>
          <cell r="F2726" t="str">
            <v>EDCEINIT-MATR</v>
          </cell>
          <cell r="I2726" t="str">
            <v>FAMEC</v>
          </cell>
          <cell r="J2726" t="str">
            <v>Acumulado</v>
          </cell>
        </row>
        <row r="2727">
          <cell r="E2727">
            <v>0</v>
          </cell>
          <cell r="F2727" t="str">
            <v>EDCEINIT-MATR</v>
          </cell>
          <cell r="I2727" t="str">
            <v>FAZENDA RIO GRANDE</v>
          </cell>
          <cell r="J2727" t="str">
            <v>Acumulado</v>
          </cell>
        </row>
        <row r="2728">
          <cell r="E2728">
            <v>0</v>
          </cell>
          <cell r="F2728" t="str">
            <v>EDCEINIT-MATR</v>
          </cell>
          <cell r="I2728" t="str">
            <v>FESP</v>
          </cell>
          <cell r="J2728" t="str">
            <v>Acumulado</v>
          </cell>
        </row>
        <row r="2729">
          <cell r="E2729">
            <v>0</v>
          </cell>
          <cell r="F2729" t="str">
            <v>EDCEINIT-MATR</v>
          </cell>
          <cell r="I2729" t="str">
            <v>FOZ DO IGUAÇU</v>
          </cell>
          <cell r="J2729" t="str">
            <v>Acumulado</v>
          </cell>
        </row>
        <row r="2730">
          <cell r="E2730">
            <v>0</v>
          </cell>
          <cell r="F2730" t="str">
            <v>EDCEINIT-MATR</v>
          </cell>
          <cell r="I2730" t="str">
            <v>FRANCISCO BELTRÃO</v>
          </cell>
          <cell r="J2730" t="str">
            <v>Acumulado</v>
          </cell>
        </row>
        <row r="2731">
          <cell r="E2731">
            <v>0</v>
          </cell>
          <cell r="F2731" t="str">
            <v>EDCEINIT-MATR</v>
          </cell>
          <cell r="I2731" t="str">
            <v>GUARAPUAVA</v>
          </cell>
          <cell r="J2731" t="str">
            <v>Acumulado</v>
          </cell>
        </row>
        <row r="2732">
          <cell r="E2732">
            <v>0</v>
          </cell>
          <cell r="F2732" t="str">
            <v>EDCEINIT-MATR</v>
          </cell>
          <cell r="I2732" t="str">
            <v>IBIPORÃ</v>
          </cell>
          <cell r="J2732" t="str">
            <v>Acumulado</v>
          </cell>
        </row>
        <row r="2733">
          <cell r="E2733">
            <v>0</v>
          </cell>
          <cell r="F2733" t="str">
            <v>EDCEINIT-MATR</v>
          </cell>
          <cell r="I2733" t="str">
            <v>IRATI</v>
          </cell>
          <cell r="J2733" t="str">
            <v>Acumulado</v>
          </cell>
        </row>
        <row r="2734">
          <cell r="E2734">
            <v>0</v>
          </cell>
          <cell r="F2734" t="str">
            <v>EDCEINIT-MATR</v>
          </cell>
          <cell r="I2734" t="str">
            <v>LONDRINA</v>
          </cell>
          <cell r="J2734" t="str">
            <v>Acumulado</v>
          </cell>
        </row>
        <row r="2735">
          <cell r="E2735">
            <v>0</v>
          </cell>
          <cell r="F2735" t="str">
            <v>EDCEINIT-MATR</v>
          </cell>
          <cell r="I2735" t="str">
            <v>MARECHAL CÂNDIDO RONDON</v>
          </cell>
          <cell r="J2735" t="str">
            <v>Acumulado</v>
          </cell>
        </row>
        <row r="2736">
          <cell r="E2736">
            <v>0</v>
          </cell>
          <cell r="F2736" t="str">
            <v>EDCEINIT-MATR</v>
          </cell>
          <cell r="I2736" t="str">
            <v>MARINGÁ</v>
          </cell>
          <cell r="J2736" t="str">
            <v>Acumulado</v>
          </cell>
        </row>
        <row r="2737">
          <cell r="E2737">
            <v>0</v>
          </cell>
          <cell r="F2737" t="str">
            <v>EDCEINIT-MATR</v>
          </cell>
          <cell r="I2737" t="str">
            <v>ORTIGUEIRA</v>
          </cell>
          <cell r="J2737" t="str">
            <v>Acumulado</v>
          </cell>
        </row>
        <row r="2738">
          <cell r="E2738">
            <v>0</v>
          </cell>
          <cell r="F2738" t="str">
            <v>EDCEINIT-MATR</v>
          </cell>
          <cell r="I2738" t="str">
            <v>PALMAS</v>
          </cell>
          <cell r="J2738" t="str">
            <v>Acumulado</v>
          </cell>
        </row>
        <row r="2739">
          <cell r="E2739">
            <v>0</v>
          </cell>
          <cell r="F2739" t="str">
            <v>EDCEINIT-MATR</v>
          </cell>
          <cell r="I2739" t="str">
            <v>PARANAGUÁ</v>
          </cell>
          <cell r="J2739" t="str">
            <v>Acumulado</v>
          </cell>
        </row>
        <row r="2740">
          <cell r="E2740">
            <v>0</v>
          </cell>
          <cell r="F2740" t="str">
            <v>EDCEINIT-MATR</v>
          </cell>
          <cell r="I2740" t="str">
            <v>PARANAVAÍ</v>
          </cell>
          <cell r="J2740" t="str">
            <v>Acumulado</v>
          </cell>
        </row>
        <row r="2741">
          <cell r="E2741">
            <v>0</v>
          </cell>
          <cell r="F2741" t="str">
            <v>EDCEINIT-MATR</v>
          </cell>
          <cell r="I2741" t="str">
            <v>PATO BRANCO</v>
          </cell>
          <cell r="J2741" t="str">
            <v>Acumulado</v>
          </cell>
        </row>
        <row r="2742">
          <cell r="E2742">
            <v>0</v>
          </cell>
          <cell r="F2742" t="str">
            <v>EDCEINIT-MATR</v>
          </cell>
          <cell r="I2742" t="str">
            <v>PINHAIS</v>
          </cell>
          <cell r="J2742" t="str">
            <v>Acumulado</v>
          </cell>
        </row>
        <row r="2743">
          <cell r="E2743">
            <v>0</v>
          </cell>
          <cell r="F2743" t="str">
            <v>EDCEINIT-MATR</v>
          </cell>
          <cell r="I2743" t="str">
            <v>PONTA GROSSA</v>
          </cell>
          <cell r="J2743" t="str">
            <v>Acumulado</v>
          </cell>
        </row>
        <row r="2744">
          <cell r="E2744">
            <v>0</v>
          </cell>
          <cell r="F2744" t="str">
            <v>EDCEINIT-MATR</v>
          </cell>
          <cell r="I2744" t="str">
            <v>PORTÃO</v>
          </cell>
          <cell r="J2744" t="str">
            <v>Acumulado</v>
          </cell>
        </row>
        <row r="2745">
          <cell r="E2745">
            <v>0</v>
          </cell>
          <cell r="F2745" t="str">
            <v>EDCEINIT-MATR</v>
          </cell>
          <cell r="I2745" t="str">
            <v>QUATRO BARRAS</v>
          </cell>
          <cell r="J2745" t="str">
            <v>Acumulado</v>
          </cell>
        </row>
        <row r="2746">
          <cell r="E2746">
            <v>0</v>
          </cell>
          <cell r="F2746" t="str">
            <v>EDCEINIT-MATR</v>
          </cell>
          <cell r="I2746" t="str">
            <v>RIO BRANCO DO SUL</v>
          </cell>
          <cell r="J2746" t="str">
            <v>Acumulado</v>
          </cell>
        </row>
        <row r="2747">
          <cell r="E2747">
            <v>0</v>
          </cell>
          <cell r="F2747" t="str">
            <v>EDCEINIT-MATR</v>
          </cell>
          <cell r="I2747" t="str">
            <v>RIO NEGRO</v>
          </cell>
          <cell r="J2747" t="str">
            <v>Acumulado</v>
          </cell>
        </row>
        <row r="2748">
          <cell r="E2748">
            <v>0</v>
          </cell>
          <cell r="F2748" t="str">
            <v>EDCEINIT-MATR</v>
          </cell>
          <cell r="I2748" t="str">
            <v>ROLÂNDIA</v>
          </cell>
          <cell r="J2748" t="str">
            <v>Acumulado</v>
          </cell>
        </row>
        <row r="2749">
          <cell r="E2749">
            <v>0</v>
          </cell>
          <cell r="F2749" t="str">
            <v>EDCEINIT-MATR</v>
          </cell>
          <cell r="I2749" t="str">
            <v>SÃO JOSÉ DOS PINHAIS</v>
          </cell>
          <cell r="J2749" t="str">
            <v>Acumulado</v>
          </cell>
        </row>
        <row r="2750">
          <cell r="E2750">
            <v>0</v>
          </cell>
          <cell r="F2750" t="str">
            <v>EDCEINIT-MATR</v>
          </cell>
          <cell r="I2750" t="str">
            <v>SÃO MATEUS DO SUL</v>
          </cell>
          <cell r="J2750" t="str">
            <v>Acumulado</v>
          </cell>
        </row>
        <row r="2751">
          <cell r="E2751">
            <v>0</v>
          </cell>
          <cell r="F2751" t="str">
            <v>EDCEINIT-MATR</v>
          </cell>
          <cell r="I2751" t="str">
            <v>TELÊMACO BORBA</v>
          </cell>
          <cell r="J2751" t="str">
            <v>Acumulado</v>
          </cell>
        </row>
        <row r="2752">
          <cell r="E2752">
            <v>0</v>
          </cell>
          <cell r="F2752" t="str">
            <v>EDCEINIT-MATR</v>
          </cell>
          <cell r="I2752" t="str">
            <v>TERRA ROXA</v>
          </cell>
          <cell r="J2752" t="str">
            <v>Acumulado</v>
          </cell>
        </row>
        <row r="2753">
          <cell r="E2753">
            <v>0</v>
          </cell>
          <cell r="F2753" t="str">
            <v>EDCEINIT-MATR</v>
          </cell>
          <cell r="I2753" t="str">
            <v>TOLEDO</v>
          </cell>
          <cell r="J2753" t="str">
            <v>Acumulado</v>
          </cell>
        </row>
        <row r="2754">
          <cell r="E2754">
            <v>0</v>
          </cell>
          <cell r="F2754" t="str">
            <v>EDCEINIT-MATR</v>
          </cell>
          <cell r="I2754" t="str">
            <v>UMUARAMA</v>
          </cell>
          <cell r="J2754" t="str">
            <v>Acumulado</v>
          </cell>
        </row>
        <row r="2755">
          <cell r="E2755">
            <v>0</v>
          </cell>
          <cell r="F2755" t="str">
            <v>EDCEINIT-MATR</v>
          </cell>
          <cell r="I2755" t="str">
            <v>UNIÃO DA VITÓRIA</v>
          </cell>
          <cell r="J2755" t="str">
            <v>Acumulado</v>
          </cell>
        </row>
        <row r="2756">
          <cell r="E2756">
            <v>0</v>
          </cell>
          <cell r="F2756" t="str">
            <v>EDCEMPJU-MATR</v>
          </cell>
          <cell r="I2756" t="str">
            <v>AMPÉRE</v>
          </cell>
          <cell r="J2756" t="str">
            <v>Acumulado</v>
          </cell>
        </row>
        <row r="2757">
          <cell r="E2757">
            <v>0</v>
          </cell>
          <cell r="F2757" t="str">
            <v>EDCEMPJU-MATR</v>
          </cell>
          <cell r="I2757" t="str">
            <v>APUCARANA</v>
          </cell>
          <cell r="J2757" t="str">
            <v>Acumulado</v>
          </cell>
        </row>
        <row r="2758">
          <cell r="E2758">
            <v>0</v>
          </cell>
          <cell r="F2758" t="str">
            <v>EDCEMPJU-MATR</v>
          </cell>
          <cell r="I2758" t="str">
            <v>ARAPONGAS</v>
          </cell>
          <cell r="J2758" t="str">
            <v>Acumulado</v>
          </cell>
        </row>
        <row r="2759">
          <cell r="E2759">
            <v>0</v>
          </cell>
          <cell r="F2759" t="str">
            <v>EDCEMPJU-MATR</v>
          </cell>
          <cell r="I2759" t="str">
            <v>ARAUCÁRIA</v>
          </cell>
          <cell r="J2759" t="str">
            <v>Acumulado</v>
          </cell>
        </row>
        <row r="2760">
          <cell r="E2760">
            <v>0</v>
          </cell>
          <cell r="F2760" t="str">
            <v>EDCEMPJU-MATR</v>
          </cell>
          <cell r="I2760" t="str">
            <v>ASSAÍ</v>
          </cell>
          <cell r="J2760" t="str">
            <v>Acumulado</v>
          </cell>
        </row>
        <row r="2761">
          <cell r="E2761">
            <v>0</v>
          </cell>
          <cell r="F2761" t="str">
            <v>EDCEMPJU-MATR</v>
          </cell>
          <cell r="I2761" t="str">
            <v>BANDEIRANTES</v>
          </cell>
          <cell r="J2761" t="str">
            <v>Acumulado</v>
          </cell>
        </row>
        <row r="2762">
          <cell r="E2762">
            <v>0</v>
          </cell>
          <cell r="F2762" t="str">
            <v>EDCEMPJU-MATR</v>
          </cell>
          <cell r="I2762" t="str">
            <v>BOCAIÚVA DO SUL</v>
          </cell>
          <cell r="J2762" t="str">
            <v>Acumulado</v>
          </cell>
        </row>
        <row r="2763">
          <cell r="E2763">
            <v>0</v>
          </cell>
          <cell r="F2763" t="str">
            <v>EDCEMPJU-MATR</v>
          </cell>
          <cell r="I2763" t="str">
            <v>BOQUEIRÃO</v>
          </cell>
          <cell r="J2763" t="str">
            <v>Acumulado</v>
          </cell>
        </row>
        <row r="2764">
          <cell r="E2764">
            <v>0</v>
          </cell>
          <cell r="F2764" t="str">
            <v>EDCEMPJU-MATR</v>
          </cell>
          <cell r="I2764" t="str">
            <v>CAMBÉ</v>
          </cell>
          <cell r="J2764" t="str">
            <v>Acumulado</v>
          </cell>
        </row>
        <row r="2765">
          <cell r="E2765">
            <v>0</v>
          </cell>
          <cell r="F2765" t="str">
            <v>EDCEMPJU-MATR</v>
          </cell>
          <cell r="I2765" t="str">
            <v>CAMPO LARGO</v>
          </cell>
          <cell r="J2765" t="str">
            <v>Acumulado</v>
          </cell>
        </row>
        <row r="2766">
          <cell r="E2766">
            <v>0</v>
          </cell>
          <cell r="F2766" t="str">
            <v>EDCEMPJU-MATR</v>
          </cell>
          <cell r="I2766" t="str">
            <v>CAMPO MOURÃO</v>
          </cell>
          <cell r="J2766" t="str">
            <v>Acumulado</v>
          </cell>
        </row>
        <row r="2767">
          <cell r="E2767">
            <v>0</v>
          </cell>
          <cell r="F2767" t="str">
            <v>EDCEMPJU-MATR</v>
          </cell>
          <cell r="I2767" t="str">
            <v>CARAMBEÍ</v>
          </cell>
          <cell r="J2767" t="str">
            <v>Acumulado</v>
          </cell>
        </row>
        <row r="2768">
          <cell r="E2768">
            <v>0</v>
          </cell>
          <cell r="F2768" t="str">
            <v>EDCEMPJU-MATR</v>
          </cell>
          <cell r="I2768" t="str">
            <v>CASCAVEL</v>
          </cell>
          <cell r="J2768" t="str">
            <v>Acumulado</v>
          </cell>
        </row>
        <row r="2769">
          <cell r="E2769">
            <v>0</v>
          </cell>
          <cell r="F2769" t="str">
            <v>EDCEMPJU-MATR</v>
          </cell>
          <cell r="I2769" t="str">
            <v>CIANORTE</v>
          </cell>
          <cell r="J2769" t="str">
            <v>Acumulado</v>
          </cell>
        </row>
        <row r="2770">
          <cell r="E2770">
            <v>0</v>
          </cell>
          <cell r="F2770" t="str">
            <v>EDCEMPJU-MATR</v>
          </cell>
          <cell r="I2770" t="str">
            <v>CIC</v>
          </cell>
          <cell r="J2770" t="str">
            <v>Acumulado</v>
          </cell>
        </row>
        <row r="2771">
          <cell r="E2771">
            <v>0</v>
          </cell>
          <cell r="F2771" t="str">
            <v>EDCEMPJU-MATR</v>
          </cell>
          <cell r="I2771" t="str">
            <v>DR</v>
          </cell>
          <cell r="J2771" t="str">
            <v>Acumulado</v>
          </cell>
        </row>
        <row r="2772">
          <cell r="E2772">
            <v>0</v>
          </cell>
          <cell r="F2772" t="str">
            <v>EDCEMPJU-MATR</v>
          </cell>
          <cell r="I2772" t="str">
            <v>DOIS VIZINHOS</v>
          </cell>
          <cell r="J2772" t="str">
            <v>Acumulado</v>
          </cell>
        </row>
        <row r="2773">
          <cell r="E2773">
            <v>0</v>
          </cell>
          <cell r="F2773" t="str">
            <v>EDCEMPJU-MATR</v>
          </cell>
          <cell r="I2773" t="str">
            <v>ESIC</v>
          </cell>
          <cell r="J2773" t="str">
            <v>Acumulado</v>
          </cell>
        </row>
        <row r="2774">
          <cell r="E2774">
            <v>0</v>
          </cell>
          <cell r="F2774" t="str">
            <v>EDCEMPJU-MATR</v>
          </cell>
          <cell r="I2774" t="str">
            <v>FAMEC</v>
          </cell>
          <cell r="J2774" t="str">
            <v>Acumulado</v>
          </cell>
        </row>
        <row r="2775">
          <cell r="E2775">
            <v>0</v>
          </cell>
          <cell r="F2775" t="str">
            <v>EDCEMPJU-MATR</v>
          </cell>
          <cell r="I2775" t="str">
            <v>FAZENDA RIO GRANDE</v>
          </cell>
          <cell r="J2775" t="str">
            <v>Acumulado</v>
          </cell>
        </row>
        <row r="2776">
          <cell r="E2776">
            <v>0</v>
          </cell>
          <cell r="F2776" t="str">
            <v>EDCEMPJU-MATR</v>
          </cell>
          <cell r="I2776" t="str">
            <v>FESP</v>
          </cell>
          <cell r="J2776" t="str">
            <v>Acumulado</v>
          </cell>
        </row>
        <row r="2777">
          <cell r="E2777">
            <v>0</v>
          </cell>
          <cell r="F2777" t="str">
            <v>EDCEMPJU-MATR</v>
          </cell>
          <cell r="I2777" t="str">
            <v>FOZ DO IGUAÇU</v>
          </cell>
          <cell r="J2777" t="str">
            <v>Acumulado</v>
          </cell>
        </row>
        <row r="2778">
          <cell r="E2778">
            <v>0</v>
          </cell>
          <cell r="F2778" t="str">
            <v>EDCEMPJU-MATR</v>
          </cell>
          <cell r="I2778" t="str">
            <v>FRANCISCO BELTRÃO</v>
          </cell>
          <cell r="J2778" t="str">
            <v>Acumulado</v>
          </cell>
        </row>
        <row r="2779">
          <cell r="E2779">
            <v>0</v>
          </cell>
          <cell r="F2779" t="str">
            <v>EDCEMPJU-MATR</v>
          </cell>
          <cell r="I2779" t="str">
            <v>GUARAPUAVA</v>
          </cell>
          <cell r="J2779" t="str">
            <v>Acumulado</v>
          </cell>
        </row>
        <row r="2780">
          <cell r="E2780">
            <v>0</v>
          </cell>
          <cell r="F2780" t="str">
            <v>EDCEMPJU-MATR</v>
          </cell>
          <cell r="I2780" t="str">
            <v>IBIPORÃ</v>
          </cell>
          <cell r="J2780" t="str">
            <v>Acumulado</v>
          </cell>
        </row>
        <row r="2781">
          <cell r="E2781">
            <v>0</v>
          </cell>
          <cell r="F2781" t="str">
            <v>EDCEMPJU-MATR</v>
          </cell>
          <cell r="I2781" t="str">
            <v>IRATI</v>
          </cell>
          <cell r="J2781" t="str">
            <v>Acumulado</v>
          </cell>
        </row>
        <row r="2782">
          <cell r="E2782">
            <v>0</v>
          </cell>
          <cell r="F2782" t="str">
            <v>EDCEMPJU-MATR</v>
          </cell>
          <cell r="I2782" t="str">
            <v>LONDRINA</v>
          </cell>
          <cell r="J2782" t="str">
            <v>Acumulado</v>
          </cell>
        </row>
        <row r="2783">
          <cell r="E2783">
            <v>0</v>
          </cell>
          <cell r="F2783" t="str">
            <v>EDCEMPJU-MATR</v>
          </cell>
          <cell r="I2783" t="str">
            <v>MARECHAL CÂNDIDO RONDON</v>
          </cell>
          <cell r="J2783" t="str">
            <v>Acumulado</v>
          </cell>
        </row>
        <row r="2784">
          <cell r="E2784">
            <v>0</v>
          </cell>
          <cell r="F2784" t="str">
            <v>EDCEMPJU-MATR</v>
          </cell>
          <cell r="I2784" t="str">
            <v>MARINGÁ</v>
          </cell>
          <cell r="J2784" t="str">
            <v>Acumulado</v>
          </cell>
        </row>
        <row r="2785">
          <cell r="E2785">
            <v>0</v>
          </cell>
          <cell r="F2785" t="str">
            <v>EDCEMPJU-MATR</v>
          </cell>
          <cell r="I2785" t="str">
            <v>ORTIGUEIRA</v>
          </cell>
          <cell r="J2785" t="str">
            <v>Acumulado</v>
          </cell>
        </row>
        <row r="2786">
          <cell r="E2786">
            <v>0</v>
          </cell>
          <cell r="F2786" t="str">
            <v>EDCEMPJU-MATR</v>
          </cell>
          <cell r="I2786" t="str">
            <v>PALMAS</v>
          </cell>
          <cell r="J2786" t="str">
            <v>Acumulado</v>
          </cell>
        </row>
        <row r="2787">
          <cell r="E2787">
            <v>0</v>
          </cell>
          <cell r="F2787" t="str">
            <v>EDCEMPJU-MATR</v>
          </cell>
          <cell r="I2787" t="str">
            <v>PARANAGUÁ</v>
          </cell>
          <cell r="J2787" t="str">
            <v>Acumulado</v>
          </cell>
        </row>
        <row r="2788">
          <cell r="E2788">
            <v>0</v>
          </cell>
          <cell r="F2788" t="str">
            <v>EDCEMPJU-MATR</v>
          </cell>
          <cell r="I2788" t="str">
            <v>PARANAVAÍ</v>
          </cell>
          <cell r="J2788" t="str">
            <v>Acumulado</v>
          </cell>
        </row>
        <row r="2789">
          <cell r="E2789">
            <v>0</v>
          </cell>
          <cell r="F2789" t="str">
            <v>EDCEMPJU-MATR</v>
          </cell>
          <cell r="I2789" t="str">
            <v>PATO BRANCO</v>
          </cell>
          <cell r="J2789" t="str">
            <v>Acumulado</v>
          </cell>
        </row>
        <row r="2790">
          <cell r="E2790">
            <v>0</v>
          </cell>
          <cell r="F2790" t="str">
            <v>EDCEMPJU-MATR</v>
          </cell>
          <cell r="I2790" t="str">
            <v>PINHAIS</v>
          </cell>
          <cell r="J2790" t="str">
            <v>Acumulado</v>
          </cell>
        </row>
        <row r="2791">
          <cell r="E2791">
            <v>0</v>
          </cell>
          <cell r="F2791" t="str">
            <v>EDCEMPJU-MATR</v>
          </cell>
          <cell r="I2791" t="str">
            <v>PONTA GROSSA</v>
          </cell>
          <cell r="J2791" t="str">
            <v>Acumulado</v>
          </cell>
        </row>
        <row r="2792">
          <cell r="E2792">
            <v>0</v>
          </cell>
          <cell r="F2792" t="str">
            <v>EDCEMPJU-MATR</v>
          </cell>
          <cell r="I2792" t="str">
            <v>PORTÃO</v>
          </cell>
          <cell r="J2792" t="str">
            <v>Acumulado</v>
          </cell>
        </row>
        <row r="2793">
          <cell r="E2793">
            <v>0</v>
          </cell>
          <cell r="F2793" t="str">
            <v>EDCEMPJU-MATR</v>
          </cell>
          <cell r="I2793" t="str">
            <v>QUATRO BARRAS</v>
          </cell>
          <cell r="J2793" t="str">
            <v>Acumulado</v>
          </cell>
        </row>
        <row r="2794">
          <cell r="E2794">
            <v>0</v>
          </cell>
          <cell r="F2794" t="str">
            <v>EDCEMPJU-MATR</v>
          </cell>
          <cell r="I2794" t="str">
            <v>RIO BRANCO DO SUL</v>
          </cell>
          <cell r="J2794" t="str">
            <v>Acumulado</v>
          </cell>
        </row>
        <row r="2795">
          <cell r="E2795">
            <v>0</v>
          </cell>
          <cell r="F2795" t="str">
            <v>EDCEMPJU-MATR</v>
          </cell>
          <cell r="I2795" t="str">
            <v>RIO NEGRO</v>
          </cell>
          <cell r="J2795" t="str">
            <v>Acumulado</v>
          </cell>
        </row>
        <row r="2796">
          <cell r="E2796">
            <v>0</v>
          </cell>
          <cell r="F2796" t="str">
            <v>EDCEMPJU-MATR</v>
          </cell>
          <cell r="I2796" t="str">
            <v>ROLÂNDIA</v>
          </cell>
          <cell r="J2796" t="str">
            <v>Acumulado</v>
          </cell>
        </row>
        <row r="2797">
          <cell r="E2797">
            <v>0</v>
          </cell>
          <cell r="F2797" t="str">
            <v>EDCEMPJU-MATR</v>
          </cell>
          <cell r="I2797" t="str">
            <v>SÃO JOSÉ DOS PINHAIS</v>
          </cell>
          <cell r="J2797" t="str">
            <v>Acumulado</v>
          </cell>
        </row>
        <row r="2798">
          <cell r="E2798">
            <v>0</v>
          </cell>
          <cell r="F2798" t="str">
            <v>EDCEMPJU-MATR</v>
          </cell>
          <cell r="I2798" t="str">
            <v>SÃO MATEUS DO SUL</v>
          </cell>
          <cell r="J2798" t="str">
            <v>Acumulado</v>
          </cell>
        </row>
        <row r="2799">
          <cell r="E2799">
            <v>0</v>
          </cell>
          <cell r="F2799" t="str">
            <v>EDCEMPJU-MATR</v>
          </cell>
          <cell r="I2799" t="str">
            <v>TELÊMACO BORBA</v>
          </cell>
          <cell r="J2799" t="str">
            <v>Acumulado</v>
          </cell>
        </row>
        <row r="2800">
          <cell r="E2800">
            <v>0</v>
          </cell>
          <cell r="F2800" t="str">
            <v>EDCEMPJU-MATR</v>
          </cell>
          <cell r="I2800" t="str">
            <v>TERRA ROXA</v>
          </cell>
          <cell r="J2800" t="str">
            <v>Acumulado</v>
          </cell>
        </row>
        <row r="2801">
          <cell r="E2801">
            <v>0</v>
          </cell>
          <cell r="F2801" t="str">
            <v>EDCEMPJU-MATR</v>
          </cell>
          <cell r="I2801" t="str">
            <v>TOLEDO</v>
          </cell>
          <cell r="J2801" t="str">
            <v>Acumulado</v>
          </cell>
        </row>
        <row r="2802">
          <cell r="E2802">
            <v>0</v>
          </cell>
          <cell r="F2802" t="str">
            <v>EDCEMPJU-MATR</v>
          </cell>
          <cell r="I2802" t="str">
            <v>UMUARAMA</v>
          </cell>
          <cell r="J2802" t="str">
            <v>Acumulado</v>
          </cell>
        </row>
        <row r="2803">
          <cell r="E2803">
            <v>0</v>
          </cell>
          <cell r="F2803" t="str">
            <v>EDCEMPJU-MATR</v>
          </cell>
          <cell r="I2803" t="str">
            <v>UNIÃO DA VITÓRIA</v>
          </cell>
          <cell r="J2803" t="str">
            <v>Acumulado</v>
          </cell>
        </row>
        <row r="2804">
          <cell r="E2804">
            <v>0</v>
          </cell>
          <cell r="F2804" t="str">
            <v>EDCEMPSO-MATR</v>
          </cell>
          <cell r="I2804" t="str">
            <v>DR</v>
          </cell>
          <cell r="J2804" t="str">
            <v>Acumulado</v>
          </cell>
        </row>
        <row r="2805">
          <cell r="E2805">
            <v>0</v>
          </cell>
          <cell r="F2805" t="str">
            <v>EDCFOSEC-MATR</v>
          </cell>
          <cell r="I2805" t="str">
            <v>AMPÉRE</v>
          </cell>
          <cell r="J2805" t="str">
            <v>Acumulado</v>
          </cell>
        </row>
        <row r="2806">
          <cell r="E2806">
            <v>0</v>
          </cell>
          <cell r="F2806" t="str">
            <v>EDCFOSEC-MATR</v>
          </cell>
          <cell r="I2806" t="str">
            <v>APUCARANA</v>
          </cell>
          <cell r="J2806" t="str">
            <v>Acumulado</v>
          </cell>
        </row>
        <row r="2807">
          <cell r="E2807">
            <v>0</v>
          </cell>
          <cell r="F2807" t="str">
            <v>EDCFOSEC-MATR</v>
          </cell>
          <cell r="I2807" t="str">
            <v>ARAPONGAS</v>
          </cell>
          <cell r="J2807" t="str">
            <v>Acumulado</v>
          </cell>
        </row>
        <row r="2808">
          <cell r="E2808">
            <v>0</v>
          </cell>
          <cell r="F2808" t="str">
            <v>EDCFOSEC-MATR</v>
          </cell>
          <cell r="I2808" t="str">
            <v>ARAUCÁRIA</v>
          </cell>
          <cell r="J2808" t="str">
            <v>Acumulado</v>
          </cell>
        </row>
        <row r="2809">
          <cell r="E2809">
            <v>0</v>
          </cell>
          <cell r="F2809" t="str">
            <v>EDCFOSEC-MATR</v>
          </cell>
          <cell r="I2809" t="str">
            <v>ASSAÍ</v>
          </cell>
          <cell r="J2809" t="str">
            <v>Acumulado</v>
          </cell>
        </row>
        <row r="2810">
          <cell r="E2810">
            <v>0</v>
          </cell>
          <cell r="F2810" t="str">
            <v>EDCFOSEC-MATR</v>
          </cell>
          <cell r="I2810" t="str">
            <v>BANDEIRANTES</v>
          </cell>
          <cell r="J2810" t="str">
            <v>Acumulado</v>
          </cell>
        </row>
        <row r="2811">
          <cell r="E2811">
            <v>0</v>
          </cell>
          <cell r="F2811" t="str">
            <v>EDCFOSEC-MATR</v>
          </cell>
          <cell r="I2811" t="str">
            <v>BOCAIÚVA DO SUL</v>
          </cell>
          <cell r="J2811" t="str">
            <v>Acumulado</v>
          </cell>
        </row>
        <row r="2812">
          <cell r="E2812">
            <v>0</v>
          </cell>
          <cell r="F2812" t="str">
            <v>EDCFOSEC-MATR</v>
          </cell>
          <cell r="I2812" t="str">
            <v>BOQUEIRÃO</v>
          </cell>
          <cell r="J2812" t="str">
            <v>Acumulado</v>
          </cell>
        </row>
        <row r="2813">
          <cell r="E2813">
            <v>0</v>
          </cell>
          <cell r="F2813" t="str">
            <v>EDCFOSEC-MATR</v>
          </cell>
          <cell r="I2813" t="str">
            <v>CAMBÉ</v>
          </cell>
          <cell r="J2813" t="str">
            <v>Acumulado</v>
          </cell>
        </row>
        <row r="2814">
          <cell r="E2814">
            <v>0</v>
          </cell>
          <cell r="F2814" t="str">
            <v>EDCFOSEC-MATR</v>
          </cell>
          <cell r="I2814" t="str">
            <v>CAMPO LARGO</v>
          </cell>
          <cell r="J2814" t="str">
            <v>Acumulado</v>
          </cell>
        </row>
        <row r="2815">
          <cell r="E2815">
            <v>0</v>
          </cell>
          <cell r="F2815" t="str">
            <v>EDCFOSEC-MATR</v>
          </cell>
          <cell r="I2815" t="str">
            <v>CAMPO MOURÃO</v>
          </cell>
          <cell r="J2815" t="str">
            <v>Acumulado</v>
          </cell>
        </row>
        <row r="2816">
          <cell r="E2816">
            <v>0</v>
          </cell>
          <cell r="F2816" t="str">
            <v>EDCFOSEC-MATR</v>
          </cell>
          <cell r="I2816" t="str">
            <v>CARAMBEÍ</v>
          </cell>
          <cell r="J2816" t="str">
            <v>Acumulado</v>
          </cell>
        </row>
        <row r="2817">
          <cell r="E2817">
            <v>0</v>
          </cell>
          <cell r="F2817" t="str">
            <v>EDCFOSEC-MATR</v>
          </cell>
          <cell r="I2817" t="str">
            <v>CASCAVEL</v>
          </cell>
          <cell r="J2817" t="str">
            <v>Acumulado</v>
          </cell>
        </row>
        <row r="2818">
          <cell r="E2818">
            <v>0</v>
          </cell>
          <cell r="F2818" t="str">
            <v>EDCFOSEC-MATR</v>
          </cell>
          <cell r="I2818" t="str">
            <v>CIANORTE</v>
          </cell>
          <cell r="J2818" t="str">
            <v>Acumulado</v>
          </cell>
        </row>
        <row r="2819">
          <cell r="E2819">
            <v>0</v>
          </cell>
          <cell r="F2819" t="str">
            <v>EDCFOSEC-MATR</v>
          </cell>
          <cell r="I2819" t="str">
            <v>CIC</v>
          </cell>
          <cell r="J2819" t="str">
            <v>Acumulado</v>
          </cell>
        </row>
        <row r="2820">
          <cell r="E2820">
            <v>0</v>
          </cell>
          <cell r="F2820" t="str">
            <v>EDCFOSEC-MATR</v>
          </cell>
          <cell r="I2820" t="str">
            <v>DOIS VIZINHOS</v>
          </cell>
          <cell r="J2820" t="str">
            <v>Acumulado</v>
          </cell>
        </row>
        <row r="2821">
          <cell r="E2821">
            <v>0</v>
          </cell>
          <cell r="F2821" t="str">
            <v>EDCFOSEC-MATR</v>
          </cell>
          <cell r="I2821" t="str">
            <v>ESIC</v>
          </cell>
          <cell r="J2821" t="str">
            <v>Acumulado</v>
          </cell>
        </row>
        <row r="2822">
          <cell r="E2822">
            <v>0</v>
          </cell>
          <cell r="F2822" t="str">
            <v>EDCFOSEC-MATR</v>
          </cell>
          <cell r="I2822" t="str">
            <v>FAMEC</v>
          </cell>
          <cell r="J2822" t="str">
            <v>Acumulado</v>
          </cell>
        </row>
        <row r="2823">
          <cell r="E2823">
            <v>0</v>
          </cell>
          <cell r="F2823" t="str">
            <v>EDCFOSEC-MATR</v>
          </cell>
          <cell r="I2823" t="str">
            <v>FAZENDA RIO GRANDE</v>
          </cell>
          <cell r="J2823" t="str">
            <v>Acumulado</v>
          </cell>
        </row>
        <row r="2824">
          <cell r="E2824">
            <v>0</v>
          </cell>
          <cell r="F2824" t="str">
            <v>EDCFOSEC-MATR</v>
          </cell>
          <cell r="I2824" t="str">
            <v>FESP</v>
          </cell>
          <cell r="J2824" t="str">
            <v>Acumulado</v>
          </cell>
        </row>
        <row r="2825">
          <cell r="E2825">
            <v>0</v>
          </cell>
          <cell r="F2825" t="str">
            <v>EDCFOSEC-MATR</v>
          </cell>
          <cell r="I2825" t="str">
            <v>FOZ DO IGUAÇU</v>
          </cell>
          <cell r="J2825" t="str">
            <v>Acumulado</v>
          </cell>
        </row>
        <row r="2826">
          <cell r="E2826">
            <v>0</v>
          </cell>
          <cell r="F2826" t="str">
            <v>EDCFOSEC-MATR</v>
          </cell>
          <cell r="I2826" t="str">
            <v>FRANCISCO BELTRÃO</v>
          </cell>
          <cell r="J2826" t="str">
            <v>Acumulado</v>
          </cell>
        </row>
        <row r="2827">
          <cell r="E2827">
            <v>0</v>
          </cell>
          <cell r="F2827" t="str">
            <v>EDCFOSEC-MATR</v>
          </cell>
          <cell r="I2827" t="str">
            <v>GUARAPUAVA</v>
          </cell>
          <cell r="J2827" t="str">
            <v>Acumulado</v>
          </cell>
        </row>
        <row r="2828">
          <cell r="E2828">
            <v>0</v>
          </cell>
          <cell r="F2828" t="str">
            <v>EDCFOSEC-MATR</v>
          </cell>
          <cell r="I2828" t="str">
            <v>IBIPORÃ</v>
          </cell>
          <cell r="J2828" t="str">
            <v>Acumulado</v>
          </cell>
        </row>
        <row r="2829">
          <cell r="E2829">
            <v>0</v>
          </cell>
          <cell r="F2829" t="str">
            <v>EDCFOSEC-MATR</v>
          </cell>
          <cell r="I2829" t="str">
            <v>IRATI</v>
          </cell>
          <cell r="J2829" t="str">
            <v>Acumulado</v>
          </cell>
        </row>
        <row r="2830">
          <cell r="E2830">
            <v>0</v>
          </cell>
          <cell r="F2830" t="str">
            <v>EDCFOSEC-MATR</v>
          </cell>
          <cell r="I2830" t="str">
            <v>LONDRINA</v>
          </cell>
          <cell r="J2830" t="str">
            <v>Acumulado</v>
          </cell>
        </row>
        <row r="2831">
          <cell r="E2831">
            <v>0</v>
          </cell>
          <cell r="F2831" t="str">
            <v>EDCFOSEC-MATR</v>
          </cell>
          <cell r="I2831" t="str">
            <v>MARECHAL CÂNDIDO RONDON</v>
          </cell>
          <cell r="J2831" t="str">
            <v>Acumulado</v>
          </cell>
        </row>
        <row r="2832">
          <cell r="E2832">
            <v>0</v>
          </cell>
          <cell r="F2832" t="str">
            <v>EDCFOSEC-MATR</v>
          </cell>
          <cell r="I2832" t="str">
            <v>MARINGÁ</v>
          </cell>
          <cell r="J2832" t="str">
            <v>Acumulado</v>
          </cell>
        </row>
        <row r="2833">
          <cell r="E2833">
            <v>0</v>
          </cell>
          <cell r="F2833" t="str">
            <v>EDCFOSEC-MATR</v>
          </cell>
          <cell r="I2833" t="str">
            <v>ORTIGUEIRA</v>
          </cell>
          <cell r="J2833" t="str">
            <v>Acumulado</v>
          </cell>
        </row>
        <row r="2834">
          <cell r="E2834">
            <v>0</v>
          </cell>
          <cell r="F2834" t="str">
            <v>EDCFOSEC-MATR</v>
          </cell>
          <cell r="I2834" t="str">
            <v>PALMAS</v>
          </cell>
          <cell r="J2834" t="str">
            <v>Acumulado</v>
          </cell>
        </row>
        <row r="2835">
          <cell r="E2835">
            <v>0</v>
          </cell>
          <cell r="F2835" t="str">
            <v>EDCFOSEC-MATR</v>
          </cell>
          <cell r="I2835" t="str">
            <v>PARANAGUÁ</v>
          </cell>
          <cell r="J2835" t="str">
            <v>Acumulado</v>
          </cell>
        </row>
        <row r="2836">
          <cell r="E2836">
            <v>0</v>
          </cell>
          <cell r="F2836" t="str">
            <v>EDCFOSEC-MATR</v>
          </cell>
          <cell r="I2836" t="str">
            <v>PARANAVAÍ</v>
          </cell>
          <cell r="J2836" t="str">
            <v>Acumulado</v>
          </cell>
        </row>
        <row r="2837">
          <cell r="E2837">
            <v>0</v>
          </cell>
          <cell r="F2837" t="str">
            <v>EDCFOSEC-MATR</v>
          </cell>
          <cell r="I2837" t="str">
            <v>PATO BRANCO</v>
          </cell>
          <cell r="J2837" t="str">
            <v>Acumulado</v>
          </cell>
        </row>
        <row r="2838">
          <cell r="E2838">
            <v>0</v>
          </cell>
          <cell r="F2838" t="str">
            <v>EDCFOSEC-MATR</v>
          </cell>
          <cell r="I2838" t="str">
            <v>PINHAIS</v>
          </cell>
          <cell r="J2838" t="str">
            <v>Acumulado</v>
          </cell>
        </row>
        <row r="2839">
          <cell r="E2839">
            <v>0</v>
          </cell>
          <cell r="F2839" t="str">
            <v>EDCFOSEC-MATR</v>
          </cell>
          <cell r="I2839" t="str">
            <v>PONTA GROSSA</v>
          </cell>
          <cell r="J2839" t="str">
            <v>Acumulado</v>
          </cell>
        </row>
        <row r="2840">
          <cell r="E2840">
            <v>0</v>
          </cell>
          <cell r="F2840" t="str">
            <v>EDCFOSEC-MATR</v>
          </cell>
          <cell r="I2840" t="str">
            <v>PORTÃO</v>
          </cell>
          <cell r="J2840" t="str">
            <v>Acumulado</v>
          </cell>
        </row>
        <row r="2841">
          <cell r="E2841">
            <v>0</v>
          </cell>
          <cell r="F2841" t="str">
            <v>EDCFOSEC-MATR</v>
          </cell>
          <cell r="I2841" t="str">
            <v>QUATRO BARRAS</v>
          </cell>
          <cell r="J2841" t="str">
            <v>Acumulado</v>
          </cell>
        </row>
        <row r="2842">
          <cell r="E2842">
            <v>0</v>
          </cell>
          <cell r="F2842" t="str">
            <v>EDCFOSEC-MATR</v>
          </cell>
          <cell r="I2842" t="str">
            <v>RIO BRANCO DO SUL</v>
          </cell>
          <cell r="J2842" t="str">
            <v>Acumulado</v>
          </cell>
        </row>
        <row r="2843">
          <cell r="E2843">
            <v>0</v>
          </cell>
          <cell r="F2843" t="str">
            <v>EDCFOSEC-MATR</v>
          </cell>
          <cell r="I2843" t="str">
            <v>RIO NEGRO</v>
          </cell>
          <cell r="J2843" t="str">
            <v>Acumulado</v>
          </cell>
        </row>
        <row r="2844">
          <cell r="E2844">
            <v>0</v>
          </cell>
          <cell r="F2844" t="str">
            <v>EDCFOSEC-MATR</v>
          </cell>
          <cell r="I2844" t="str">
            <v>ROLÂNDIA</v>
          </cell>
          <cell r="J2844" t="str">
            <v>Acumulado</v>
          </cell>
        </row>
        <row r="2845">
          <cell r="E2845">
            <v>0</v>
          </cell>
          <cell r="F2845" t="str">
            <v>EDCFOSEC-MATR</v>
          </cell>
          <cell r="I2845" t="str">
            <v>SÃO JOSÉ DOS PINHAIS</v>
          </cell>
          <cell r="J2845" t="str">
            <v>Acumulado</v>
          </cell>
        </row>
        <row r="2846">
          <cell r="E2846">
            <v>0</v>
          </cell>
          <cell r="F2846" t="str">
            <v>EDCFOSEC-MATR</v>
          </cell>
          <cell r="I2846" t="str">
            <v>SÃO MATEUS DO SUL</v>
          </cell>
          <cell r="J2846" t="str">
            <v>Acumulado</v>
          </cell>
        </row>
        <row r="2847">
          <cell r="E2847">
            <v>0</v>
          </cell>
          <cell r="F2847" t="str">
            <v>EDCFOSEC-MATR</v>
          </cell>
          <cell r="I2847" t="str">
            <v>TELÊMACO BORBA</v>
          </cell>
          <cell r="J2847" t="str">
            <v>Acumulado</v>
          </cell>
        </row>
        <row r="2848">
          <cell r="E2848">
            <v>0</v>
          </cell>
          <cell r="F2848" t="str">
            <v>EDCFOSEC-MATR</v>
          </cell>
          <cell r="I2848" t="str">
            <v>TERRA ROXA</v>
          </cell>
          <cell r="J2848" t="str">
            <v>Acumulado</v>
          </cell>
        </row>
        <row r="2849">
          <cell r="E2849">
            <v>0</v>
          </cell>
          <cell r="F2849" t="str">
            <v>EDCFOSEC-MATR</v>
          </cell>
          <cell r="I2849" t="str">
            <v>TOLEDO</v>
          </cell>
          <cell r="J2849" t="str">
            <v>Acumulado</v>
          </cell>
        </row>
        <row r="2850">
          <cell r="E2850">
            <v>0</v>
          </cell>
          <cell r="F2850" t="str">
            <v>EDCFOSEC-MATR</v>
          </cell>
          <cell r="I2850" t="str">
            <v>UMUARAMA</v>
          </cell>
          <cell r="J2850" t="str">
            <v>Acumulado</v>
          </cell>
        </row>
        <row r="2851">
          <cell r="E2851">
            <v>0</v>
          </cell>
          <cell r="F2851" t="str">
            <v>EDCFOSEC-MATR</v>
          </cell>
          <cell r="I2851" t="str">
            <v>UNIÃO DA VITÓRIA</v>
          </cell>
          <cell r="J2851" t="str">
            <v>Acumulado</v>
          </cell>
        </row>
        <row r="2852">
          <cell r="E2852">
            <v>0</v>
          </cell>
          <cell r="F2852" t="str">
            <v>EDCFRSOD-MATR</v>
          </cell>
          <cell r="I2852" t="str">
            <v>AMPÉRE</v>
          </cell>
          <cell r="J2852" t="str">
            <v>Acumulado</v>
          </cell>
        </row>
        <row r="2853">
          <cell r="E2853">
            <v>0</v>
          </cell>
          <cell r="F2853" t="str">
            <v>EDCFRSOD-MATR</v>
          </cell>
          <cell r="I2853" t="str">
            <v>APUCARANA</v>
          </cell>
          <cell r="J2853" t="str">
            <v>Acumulado</v>
          </cell>
        </row>
        <row r="2854">
          <cell r="E2854">
            <v>0</v>
          </cell>
          <cell r="F2854" t="str">
            <v>EDCFRSOD-MATR</v>
          </cell>
          <cell r="I2854" t="str">
            <v>ARAPONGAS</v>
          </cell>
          <cell r="J2854" t="str">
            <v>Acumulado</v>
          </cell>
        </row>
        <row r="2855">
          <cell r="E2855">
            <v>0</v>
          </cell>
          <cell r="F2855" t="str">
            <v>EDCFRSOD-MATR</v>
          </cell>
          <cell r="I2855" t="str">
            <v>ARAUCÁRIA</v>
          </cell>
          <cell r="J2855" t="str">
            <v>Acumulado</v>
          </cell>
        </row>
        <row r="2856">
          <cell r="E2856">
            <v>0</v>
          </cell>
          <cell r="F2856" t="str">
            <v>EDCFRSOD-MATR</v>
          </cell>
          <cell r="I2856" t="str">
            <v>ASSAÍ</v>
          </cell>
          <cell r="J2856" t="str">
            <v>Acumulado</v>
          </cell>
        </row>
        <row r="2857">
          <cell r="E2857">
            <v>0</v>
          </cell>
          <cell r="F2857" t="str">
            <v>EDCFRSOD-MATR</v>
          </cell>
          <cell r="I2857" t="str">
            <v>BANDEIRANTES</v>
          </cell>
          <cell r="J2857" t="str">
            <v>Acumulado</v>
          </cell>
        </row>
        <row r="2858">
          <cell r="E2858">
            <v>0</v>
          </cell>
          <cell r="F2858" t="str">
            <v>EDCFRSOD-MATR</v>
          </cell>
          <cell r="I2858" t="str">
            <v>BOCAIÚVA DO SUL</v>
          </cell>
          <cell r="J2858" t="str">
            <v>Acumulado</v>
          </cell>
        </row>
        <row r="2859">
          <cell r="E2859">
            <v>0</v>
          </cell>
          <cell r="F2859" t="str">
            <v>EDCFRSOD-MATR</v>
          </cell>
          <cell r="I2859" t="str">
            <v>BOQUEIRÃO</v>
          </cell>
          <cell r="J2859" t="str">
            <v>Acumulado</v>
          </cell>
        </row>
        <row r="2860">
          <cell r="E2860">
            <v>0</v>
          </cell>
          <cell r="F2860" t="str">
            <v>EDCFRSOD-MATR</v>
          </cell>
          <cell r="I2860" t="str">
            <v>CAMBÉ</v>
          </cell>
          <cell r="J2860" t="str">
            <v>Acumulado</v>
          </cell>
        </row>
        <row r="2861">
          <cell r="E2861">
            <v>0</v>
          </cell>
          <cell r="F2861" t="str">
            <v>EDCFRSOD-MATR</v>
          </cell>
          <cell r="I2861" t="str">
            <v>CAMPO LARGO</v>
          </cell>
          <cell r="J2861" t="str">
            <v>Acumulado</v>
          </cell>
        </row>
        <row r="2862">
          <cell r="E2862">
            <v>0</v>
          </cell>
          <cell r="F2862" t="str">
            <v>EDCFRSOD-MATR</v>
          </cell>
          <cell r="I2862" t="str">
            <v>CAMPO MOURÃO</v>
          </cell>
          <cell r="J2862" t="str">
            <v>Acumulado</v>
          </cell>
        </row>
        <row r="2863">
          <cell r="E2863">
            <v>0</v>
          </cell>
          <cell r="F2863" t="str">
            <v>EDCFRSOD-MATR</v>
          </cell>
          <cell r="I2863" t="str">
            <v>CARAMBEÍ</v>
          </cell>
          <cell r="J2863" t="str">
            <v>Acumulado</v>
          </cell>
        </row>
        <row r="2864">
          <cell r="E2864">
            <v>0</v>
          </cell>
          <cell r="F2864" t="str">
            <v>EDCFRSOD-MATR</v>
          </cell>
          <cell r="I2864" t="str">
            <v>CASCAVEL</v>
          </cell>
          <cell r="J2864" t="str">
            <v>Acumulado</v>
          </cell>
        </row>
        <row r="2865">
          <cell r="E2865">
            <v>0</v>
          </cell>
          <cell r="F2865" t="str">
            <v>EDCFRSOD-MATR</v>
          </cell>
          <cell r="I2865" t="str">
            <v>CIANORTE</v>
          </cell>
          <cell r="J2865" t="str">
            <v>Acumulado</v>
          </cell>
        </row>
        <row r="2866">
          <cell r="E2866">
            <v>0</v>
          </cell>
          <cell r="F2866" t="str">
            <v>EDCFRSOD-MATR</v>
          </cell>
          <cell r="I2866" t="str">
            <v>CIC</v>
          </cell>
          <cell r="J2866" t="str">
            <v>Acumulado</v>
          </cell>
        </row>
        <row r="2867">
          <cell r="E2867">
            <v>0</v>
          </cell>
          <cell r="F2867" t="str">
            <v>EDCFRSOD-MATR</v>
          </cell>
          <cell r="I2867" t="str">
            <v>DOIS VIZINHOS</v>
          </cell>
          <cell r="J2867" t="str">
            <v>Acumulado</v>
          </cell>
        </row>
        <row r="2868">
          <cell r="E2868">
            <v>0</v>
          </cell>
          <cell r="F2868" t="str">
            <v>EDCFRSOD-MATR</v>
          </cell>
          <cell r="I2868" t="str">
            <v>DR</v>
          </cell>
          <cell r="J2868" t="str">
            <v>Acumulado</v>
          </cell>
        </row>
        <row r="2869">
          <cell r="E2869">
            <v>0</v>
          </cell>
          <cell r="F2869" t="str">
            <v>EDCFRSOD-MATR</v>
          </cell>
          <cell r="I2869" t="str">
            <v>ESIC</v>
          </cell>
          <cell r="J2869" t="str">
            <v>Acumulado</v>
          </cell>
        </row>
        <row r="2870">
          <cell r="E2870">
            <v>0</v>
          </cell>
          <cell r="F2870" t="str">
            <v>EDCFRSOD-MATR</v>
          </cell>
          <cell r="I2870" t="str">
            <v>FAMEC</v>
          </cell>
          <cell r="J2870" t="str">
            <v>Acumulado</v>
          </cell>
        </row>
        <row r="2871">
          <cell r="E2871">
            <v>0</v>
          </cell>
          <cell r="F2871" t="str">
            <v>EDCFRSOD-MATR</v>
          </cell>
          <cell r="I2871" t="str">
            <v>FAZENDA RIO GRANDE</v>
          </cell>
          <cell r="J2871" t="str">
            <v>Acumulado</v>
          </cell>
        </row>
        <row r="2872">
          <cell r="E2872">
            <v>0</v>
          </cell>
          <cell r="F2872" t="str">
            <v>EDCFRSOD-MATR</v>
          </cell>
          <cell r="I2872" t="str">
            <v>FESP</v>
          </cell>
          <cell r="J2872" t="str">
            <v>Acumulado</v>
          </cell>
        </row>
        <row r="2873">
          <cell r="E2873">
            <v>0</v>
          </cell>
          <cell r="F2873" t="str">
            <v>EDCFRSOD-MATR</v>
          </cell>
          <cell r="I2873" t="str">
            <v>FOZ DO IGUAÇU</v>
          </cell>
          <cell r="J2873" t="str">
            <v>Acumulado</v>
          </cell>
        </row>
        <row r="2874">
          <cell r="E2874">
            <v>0</v>
          </cell>
          <cell r="F2874" t="str">
            <v>EDCFRSOD-MATR</v>
          </cell>
          <cell r="I2874" t="str">
            <v>FRANCISCO BELTRÃO</v>
          </cell>
          <cell r="J2874" t="str">
            <v>Acumulado</v>
          </cell>
        </row>
        <row r="2875">
          <cell r="E2875">
            <v>0</v>
          </cell>
          <cell r="F2875" t="str">
            <v>EDCFRSOD-MATR</v>
          </cell>
          <cell r="I2875" t="str">
            <v>GUARAPUAVA</v>
          </cell>
          <cell r="J2875" t="str">
            <v>Acumulado</v>
          </cell>
        </row>
        <row r="2876">
          <cell r="E2876">
            <v>0</v>
          </cell>
          <cell r="F2876" t="str">
            <v>EDCFRSOD-MATR</v>
          </cell>
          <cell r="I2876" t="str">
            <v>IBIPORÃ</v>
          </cell>
          <cell r="J2876" t="str">
            <v>Acumulado</v>
          </cell>
        </row>
        <row r="2877">
          <cell r="E2877">
            <v>0</v>
          </cell>
          <cell r="F2877" t="str">
            <v>EDCFRSOD-MATR</v>
          </cell>
          <cell r="I2877" t="str">
            <v>IRATI</v>
          </cell>
          <cell r="J2877" t="str">
            <v>Acumulado</v>
          </cell>
        </row>
        <row r="2878">
          <cell r="E2878">
            <v>0</v>
          </cell>
          <cell r="F2878" t="str">
            <v>EDCFRSOD-MATR</v>
          </cell>
          <cell r="I2878" t="str">
            <v>LONDRINA</v>
          </cell>
          <cell r="J2878" t="str">
            <v>Acumulado</v>
          </cell>
        </row>
        <row r="2879">
          <cell r="E2879">
            <v>0</v>
          </cell>
          <cell r="F2879" t="str">
            <v>EDCFRSOD-MATR</v>
          </cell>
          <cell r="I2879" t="str">
            <v>MARECHAL CÂNDIDO RONDON</v>
          </cell>
          <cell r="J2879" t="str">
            <v>Acumulado</v>
          </cell>
        </row>
        <row r="2880">
          <cell r="E2880">
            <v>0</v>
          </cell>
          <cell r="F2880" t="str">
            <v>EDCFRSOD-MATR</v>
          </cell>
          <cell r="I2880" t="str">
            <v>MARINGÁ</v>
          </cell>
          <cell r="J2880" t="str">
            <v>Acumulado</v>
          </cell>
        </row>
        <row r="2881">
          <cell r="E2881">
            <v>0</v>
          </cell>
          <cell r="F2881" t="str">
            <v>EDCFRSOD-MATR</v>
          </cell>
          <cell r="I2881" t="str">
            <v>ORTIGUEIRA</v>
          </cell>
          <cell r="J2881" t="str">
            <v>Acumulado</v>
          </cell>
        </row>
        <row r="2882">
          <cell r="E2882">
            <v>0</v>
          </cell>
          <cell r="F2882" t="str">
            <v>EDCFRSOD-MATR</v>
          </cell>
          <cell r="I2882" t="str">
            <v>PALMAS</v>
          </cell>
          <cell r="J2882" t="str">
            <v>Acumulado</v>
          </cell>
        </row>
        <row r="2883">
          <cell r="E2883">
            <v>0</v>
          </cell>
          <cell r="F2883" t="str">
            <v>EDCFRSOD-MATR</v>
          </cell>
          <cell r="I2883" t="str">
            <v>PARANAGUÁ</v>
          </cell>
          <cell r="J2883" t="str">
            <v>Acumulado</v>
          </cell>
        </row>
        <row r="2884">
          <cell r="E2884">
            <v>0</v>
          </cell>
          <cell r="F2884" t="str">
            <v>EDCFRSOD-MATR</v>
          </cell>
          <cell r="I2884" t="str">
            <v>PARANAVAÍ</v>
          </cell>
          <cell r="J2884" t="str">
            <v>Acumulado</v>
          </cell>
        </row>
        <row r="2885">
          <cell r="E2885">
            <v>0</v>
          </cell>
          <cell r="F2885" t="str">
            <v>EDCFRSOD-MATR</v>
          </cell>
          <cell r="I2885" t="str">
            <v>PATO BRANCO</v>
          </cell>
          <cell r="J2885" t="str">
            <v>Acumulado</v>
          </cell>
        </row>
        <row r="2886">
          <cell r="E2886">
            <v>0</v>
          </cell>
          <cell r="F2886" t="str">
            <v>EDCFRSOD-MATR</v>
          </cell>
          <cell r="I2886" t="str">
            <v>PINHAIS</v>
          </cell>
          <cell r="J2886" t="str">
            <v>Acumulado</v>
          </cell>
        </row>
        <row r="2887">
          <cell r="E2887">
            <v>0</v>
          </cell>
          <cell r="F2887" t="str">
            <v>EDCFRSOD-MATR</v>
          </cell>
          <cell r="I2887" t="str">
            <v>PONTA GROSSA</v>
          </cell>
          <cell r="J2887" t="str">
            <v>Acumulado</v>
          </cell>
        </row>
        <row r="2888">
          <cell r="E2888">
            <v>0</v>
          </cell>
          <cell r="F2888" t="str">
            <v>EDCFRSOD-MATR</v>
          </cell>
          <cell r="I2888" t="str">
            <v>PORTÃO</v>
          </cell>
          <cell r="J2888" t="str">
            <v>Acumulado</v>
          </cell>
        </row>
        <row r="2889">
          <cell r="E2889">
            <v>0</v>
          </cell>
          <cell r="F2889" t="str">
            <v>EDCFRSOD-MATR</v>
          </cell>
          <cell r="I2889" t="str">
            <v>QUATRO BARRAS</v>
          </cell>
          <cell r="J2889" t="str">
            <v>Acumulado</v>
          </cell>
        </row>
        <row r="2890">
          <cell r="E2890">
            <v>0</v>
          </cell>
          <cell r="F2890" t="str">
            <v>EDCFRSOD-MATR</v>
          </cell>
          <cell r="I2890" t="str">
            <v>RIO BRANCO DO SUL</v>
          </cell>
          <cell r="J2890" t="str">
            <v>Acumulado</v>
          </cell>
        </row>
        <row r="2891">
          <cell r="E2891">
            <v>0</v>
          </cell>
          <cell r="F2891" t="str">
            <v>EDCFRSOD-MATR</v>
          </cell>
          <cell r="I2891" t="str">
            <v>RIO NEGRO</v>
          </cell>
          <cell r="J2891" t="str">
            <v>Acumulado</v>
          </cell>
        </row>
        <row r="2892">
          <cell r="E2892">
            <v>0</v>
          </cell>
          <cell r="F2892" t="str">
            <v>EDCFRSOD-MATR</v>
          </cell>
          <cell r="I2892" t="str">
            <v>ROLÂNDIA</v>
          </cell>
          <cell r="J2892" t="str">
            <v>Acumulado</v>
          </cell>
        </row>
        <row r="2893">
          <cell r="E2893">
            <v>0</v>
          </cell>
          <cell r="F2893" t="str">
            <v>EDCFRSOD-MATR</v>
          </cell>
          <cell r="I2893" t="str">
            <v>SÃO JOSÉ DOS PINHAIS</v>
          </cell>
          <cell r="J2893" t="str">
            <v>Acumulado</v>
          </cell>
        </row>
        <row r="2894">
          <cell r="E2894">
            <v>0</v>
          </cell>
          <cell r="F2894" t="str">
            <v>EDCFRSOD-MATR</v>
          </cell>
          <cell r="I2894" t="str">
            <v>SÃO MATEUS DO SUL</v>
          </cell>
          <cell r="J2894" t="str">
            <v>Acumulado</v>
          </cell>
        </row>
        <row r="2895">
          <cell r="E2895">
            <v>0</v>
          </cell>
          <cell r="F2895" t="str">
            <v>EDCFRSOD-MATR</v>
          </cell>
          <cell r="I2895" t="str">
            <v>TELÊMACO BORBA</v>
          </cell>
          <cell r="J2895" t="str">
            <v>Acumulado</v>
          </cell>
        </row>
        <row r="2896">
          <cell r="E2896">
            <v>0</v>
          </cell>
          <cell r="F2896" t="str">
            <v>EDCFRSOD-MATR</v>
          </cell>
          <cell r="I2896" t="str">
            <v>TERRA ROXA</v>
          </cell>
          <cell r="J2896" t="str">
            <v>Acumulado</v>
          </cell>
        </row>
        <row r="2897">
          <cell r="E2897">
            <v>0</v>
          </cell>
          <cell r="F2897" t="str">
            <v>EDCFRSOD-MATR</v>
          </cell>
          <cell r="I2897" t="str">
            <v>TOLEDO</v>
          </cell>
          <cell r="J2897" t="str">
            <v>Acumulado</v>
          </cell>
        </row>
        <row r="2898">
          <cell r="E2898">
            <v>0</v>
          </cell>
          <cell r="F2898" t="str">
            <v>EDCFRSOD-MATR</v>
          </cell>
          <cell r="I2898" t="str">
            <v>UMUARAMA</v>
          </cell>
          <cell r="J2898" t="str">
            <v>Acumulado</v>
          </cell>
        </row>
        <row r="2899">
          <cell r="E2899">
            <v>0</v>
          </cell>
          <cell r="F2899" t="str">
            <v>EDCFRSOD-MATR</v>
          </cell>
          <cell r="I2899" t="str">
            <v>UNIÃO DA VITÓRIA</v>
          </cell>
          <cell r="J2899" t="str">
            <v>Acumulado</v>
          </cell>
        </row>
        <row r="2900">
          <cell r="E2900">
            <v>0</v>
          </cell>
          <cell r="F2900" t="str">
            <v>EDCLAZER-MATR</v>
          </cell>
          <cell r="I2900" t="str">
            <v>AMPÉRE</v>
          </cell>
          <cell r="J2900" t="str">
            <v>Acumulado</v>
          </cell>
        </row>
        <row r="2901">
          <cell r="E2901">
            <v>0</v>
          </cell>
          <cell r="F2901" t="str">
            <v>EDCLAZER-MATR</v>
          </cell>
          <cell r="I2901" t="str">
            <v>APUCARANA</v>
          </cell>
          <cell r="J2901" t="str">
            <v>Acumulado</v>
          </cell>
        </row>
        <row r="2902">
          <cell r="E2902">
            <v>0</v>
          </cell>
          <cell r="F2902" t="str">
            <v>EDCLAZER-MATR</v>
          </cell>
          <cell r="I2902" t="str">
            <v>ARAPONGAS</v>
          </cell>
          <cell r="J2902" t="str">
            <v>Acumulado</v>
          </cell>
        </row>
        <row r="2903">
          <cell r="E2903">
            <v>0</v>
          </cell>
          <cell r="F2903" t="str">
            <v>EDCLAZER-MATR</v>
          </cell>
          <cell r="I2903" t="str">
            <v>ARAUCÁRIA</v>
          </cell>
          <cell r="J2903" t="str">
            <v>Acumulado</v>
          </cell>
        </row>
        <row r="2904">
          <cell r="E2904">
            <v>0</v>
          </cell>
          <cell r="F2904" t="str">
            <v>EDCLAZER-MATR</v>
          </cell>
          <cell r="I2904" t="str">
            <v>ASSAÍ</v>
          </cell>
          <cell r="J2904" t="str">
            <v>Acumulado</v>
          </cell>
        </row>
        <row r="2905">
          <cell r="E2905">
            <v>0</v>
          </cell>
          <cell r="F2905" t="str">
            <v>EDCLAZER-MATR</v>
          </cell>
          <cell r="I2905" t="str">
            <v>BANDEIRANTES</v>
          </cell>
          <cell r="J2905" t="str">
            <v>Acumulado</v>
          </cell>
        </row>
        <row r="2906">
          <cell r="E2906">
            <v>0</v>
          </cell>
          <cell r="F2906" t="str">
            <v>EDCLAZER-MATR</v>
          </cell>
          <cell r="I2906" t="str">
            <v>BOCAIÚVA DO SUL</v>
          </cell>
          <cell r="J2906" t="str">
            <v>Acumulado</v>
          </cell>
        </row>
        <row r="2907">
          <cell r="E2907">
            <v>0</v>
          </cell>
          <cell r="F2907" t="str">
            <v>EDCLAZER-MATR</v>
          </cell>
          <cell r="I2907" t="str">
            <v>BOQUEIRÃO</v>
          </cell>
          <cell r="J2907" t="str">
            <v>Acumulado</v>
          </cell>
        </row>
        <row r="2908">
          <cell r="E2908">
            <v>0</v>
          </cell>
          <cell r="F2908" t="str">
            <v>EDCLAZER-MATR</v>
          </cell>
          <cell r="I2908" t="str">
            <v>CAMBÉ</v>
          </cell>
          <cell r="J2908" t="str">
            <v>Acumulado</v>
          </cell>
        </row>
        <row r="2909">
          <cell r="E2909">
            <v>0</v>
          </cell>
          <cell r="F2909" t="str">
            <v>EDCLAZER-MATR</v>
          </cell>
          <cell r="I2909" t="str">
            <v>CAMPO LARGO</v>
          </cell>
          <cell r="J2909" t="str">
            <v>Acumulado</v>
          </cell>
        </row>
        <row r="2910">
          <cell r="E2910">
            <v>0</v>
          </cell>
          <cell r="F2910" t="str">
            <v>EDCLAZER-MATR</v>
          </cell>
          <cell r="I2910" t="str">
            <v>CAMPO MOURÃO</v>
          </cell>
          <cell r="J2910" t="str">
            <v>Acumulado</v>
          </cell>
        </row>
        <row r="2911">
          <cell r="E2911">
            <v>0</v>
          </cell>
          <cell r="F2911" t="str">
            <v>EDCLAZER-MATR</v>
          </cell>
          <cell r="I2911" t="str">
            <v>CARAMBEÍ</v>
          </cell>
          <cell r="J2911" t="str">
            <v>Acumulado</v>
          </cell>
        </row>
        <row r="2912">
          <cell r="E2912">
            <v>0</v>
          </cell>
          <cell r="F2912" t="str">
            <v>EDCLAZER-MATR</v>
          </cell>
          <cell r="I2912" t="str">
            <v>CASCAVEL</v>
          </cell>
          <cell r="J2912" t="str">
            <v>Acumulado</v>
          </cell>
        </row>
        <row r="2913">
          <cell r="E2913">
            <v>0</v>
          </cell>
          <cell r="F2913" t="str">
            <v>EDCLAZER-MATR</v>
          </cell>
          <cell r="I2913" t="str">
            <v>CIANORTE</v>
          </cell>
          <cell r="J2913" t="str">
            <v>Acumulado</v>
          </cell>
        </row>
        <row r="2914">
          <cell r="E2914">
            <v>0</v>
          </cell>
          <cell r="F2914" t="str">
            <v>EDCLAZER-MATR</v>
          </cell>
          <cell r="I2914" t="str">
            <v>CIC</v>
          </cell>
          <cell r="J2914" t="str">
            <v>Acumulado</v>
          </cell>
        </row>
        <row r="2915">
          <cell r="E2915">
            <v>0</v>
          </cell>
          <cell r="F2915" t="str">
            <v>EDCLAZER-MATR</v>
          </cell>
          <cell r="I2915" t="str">
            <v>DOIS VIZINHOS</v>
          </cell>
          <cell r="J2915" t="str">
            <v>Acumulado</v>
          </cell>
        </row>
        <row r="2916">
          <cell r="E2916">
            <v>0</v>
          </cell>
          <cell r="F2916" t="str">
            <v>EDCLAZER-MATR</v>
          </cell>
          <cell r="I2916" t="str">
            <v>ESIC</v>
          </cell>
          <cell r="J2916" t="str">
            <v>Acumulado</v>
          </cell>
        </row>
        <row r="2917">
          <cell r="E2917">
            <v>0</v>
          </cell>
          <cell r="F2917" t="str">
            <v>EDCLAZER-MATR</v>
          </cell>
          <cell r="I2917" t="str">
            <v>FAMEC</v>
          </cell>
          <cell r="J2917" t="str">
            <v>Acumulado</v>
          </cell>
        </row>
        <row r="2918">
          <cell r="E2918">
            <v>0</v>
          </cell>
          <cell r="F2918" t="str">
            <v>EDCLAZER-MATR</v>
          </cell>
          <cell r="I2918" t="str">
            <v>FAZENDA RIO GRANDE</v>
          </cell>
          <cell r="J2918" t="str">
            <v>Acumulado</v>
          </cell>
        </row>
        <row r="2919">
          <cell r="E2919">
            <v>0</v>
          </cell>
          <cell r="F2919" t="str">
            <v>EDCLAZER-MATR</v>
          </cell>
          <cell r="I2919" t="str">
            <v>FESP</v>
          </cell>
          <cell r="J2919" t="str">
            <v>Acumulado</v>
          </cell>
        </row>
        <row r="2920">
          <cell r="E2920">
            <v>0</v>
          </cell>
          <cell r="F2920" t="str">
            <v>EDCLAZER-MATR</v>
          </cell>
          <cell r="I2920" t="str">
            <v>FOZ DO IGUAÇU</v>
          </cell>
          <cell r="J2920" t="str">
            <v>Acumulado</v>
          </cell>
        </row>
        <row r="2921">
          <cell r="E2921">
            <v>0</v>
          </cell>
          <cell r="F2921" t="str">
            <v>EDCLAZER-MATR</v>
          </cell>
          <cell r="I2921" t="str">
            <v>FRANCISCO BELTRÃO</v>
          </cell>
          <cell r="J2921" t="str">
            <v>Acumulado</v>
          </cell>
        </row>
        <row r="2922">
          <cell r="E2922">
            <v>0</v>
          </cell>
          <cell r="F2922" t="str">
            <v>EDCLAZER-MATR</v>
          </cell>
          <cell r="I2922" t="str">
            <v>GUARAPUAVA</v>
          </cell>
          <cell r="J2922" t="str">
            <v>Acumulado</v>
          </cell>
        </row>
        <row r="2923">
          <cell r="E2923">
            <v>0</v>
          </cell>
          <cell r="F2923" t="str">
            <v>EDCLAZER-MATR</v>
          </cell>
          <cell r="I2923" t="str">
            <v>IBIPORÃ</v>
          </cell>
          <cell r="J2923" t="str">
            <v>Acumulado</v>
          </cell>
        </row>
        <row r="2924">
          <cell r="E2924">
            <v>0</v>
          </cell>
          <cell r="F2924" t="str">
            <v>EDCLAZER-MATR</v>
          </cell>
          <cell r="I2924" t="str">
            <v>IRATI</v>
          </cell>
          <cell r="J2924" t="str">
            <v>Acumulado</v>
          </cell>
        </row>
        <row r="2925">
          <cell r="E2925">
            <v>0</v>
          </cell>
          <cell r="F2925" t="str">
            <v>EDCLAZER-MATR</v>
          </cell>
          <cell r="I2925" t="str">
            <v>LONDRINA</v>
          </cell>
          <cell r="J2925" t="str">
            <v>Acumulado</v>
          </cell>
        </row>
        <row r="2926">
          <cell r="E2926">
            <v>0</v>
          </cell>
          <cell r="F2926" t="str">
            <v>EDCLAZER-MATR</v>
          </cell>
          <cell r="I2926" t="str">
            <v>MARECHAL CÂNDIDO RONDON</v>
          </cell>
          <cell r="J2926" t="str">
            <v>Acumulado</v>
          </cell>
        </row>
        <row r="2927">
          <cell r="E2927">
            <v>0</v>
          </cell>
          <cell r="F2927" t="str">
            <v>EDCLAZER-MATR</v>
          </cell>
          <cell r="I2927" t="str">
            <v>MARINGÁ</v>
          </cell>
          <cell r="J2927" t="str">
            <v>Acumulado</v>
          </cell>
        </row>
        <row r="2928">
          <cell r="E2928">
            <v>0</v>
          </cell>
          <cell r="F2928" t="str">
            <v>EDCLAZER-MATR</v>
          </cell>
          <cell r="I2928" t="str">
            <v>ORTIGUEIRA</v>
          </cell>
          <cell r="J2928" t="str">
            <v>Acumulado</v>
          </cell>
        </row>
        <row r="2929">
          <cell r="E2929">
            <v>0</v>
          </cell>
          <cell r="F2929" t="str">
            <v>EDCLAZER-MATR</v>
          </cell>
          <cell r="I2929" t="str">
            <v>PALMAS</v>
          </cell>
          <cell r="J2929" t="str">
            <v>Acumulado</v>
          </cell>
        </row>
        <row r="2930">
          <cell r="E2930">
            <v>0</v>
          </cell>
          <cell r="F2930" t="str">
            <v>EDCLAZER-MATR</v>
          </cell>
          <cell r="I2930" t="str">
            <v>PARANAGUÁ</v>
          </cell>
          <cell r="J2930" t="str">
            <v>Acumulado</v>
          </cell>
        </row>
        <row r="2931">
          <cell r="E2931">
            <v>0</v>
          </cell>
          <cell r="F2931" t="str">
            <v>EDCLAZER-MATR</v>
          </cell>
          <cell r="I2931" t="str">
            <v>PARANAVAÍ</v>
          </cell>
          <cell r="J2931" t="str">
            <v>Acumulado</v>
          </cell>
        </row>
        <row r="2932">
          <cell r="E2932">
            <v>0</v>
          </cell>
          <cell r="F2932" t="str">
            <v>EDCLAZER-MATR</v>
          </cell>
          <cell r="I2932" t="str">
            <v>PATO BRANCO</v>
          </cell>
          <cell r="J2932" t="str">
            <v>Acumulado</v>
          </cell>
        </row>
        <row r="2933">
          <cell r="E2933">
            <v>0</v>
          </cell>
          <cell r="F2933" t="str">
            <v>EDCLAZER-MATR</v>
          </cell>
          <cell r="I2933" t="str">
            <v>PINHAIS</v>
          </cell>
          <cell r="J2933" t="str">
            <v>Acumulado</v>
          </cell>
        </row>
        <row r="2934">
          <cell r="E2934">
            <v>0</v>
          </cell>
          <cell r="F2934" t="str">
            <v>EDCLAZER-MATR</v>
          </cell>
          <cell r="I2934" t="str">
            <v>PONTA GROSSA</v>
          </cell>
          <cell r="J2934" t="str">
            <v>Acumulado</v>
          </cell>
        </row>
        <row r="2935">
          <cell r="E2935">
            <v>0</v>
          </cell>
          <cell r="F2935" t="str">
            <v>EDCLAZER-MATR</v>
          </cell>
          <cell r="I2935" t="str">
            <v>PORTÃO</v>
          </cell>
          <cell r="J2935" t="str">
            <v>Acumulado</v>
          </cell>
        </row>
        <row r="2936">
          <cell r="E2936">
            <v>0</v>
          </cell>
          <cell r="F2936" t="str">
            <v>EDCLAZER-MATR</v>
          </cell>
          <cell r="I2936" t="str">
            <v>QUATRO BARRAS</v>
          </cell>
          <cell r="J2936" t="str">
            <v>Acumulado</v>
          </cell>
        </row>
        <row r="2937">
          <cell r="E2937">
            <v>0</v>
          </cell>
          <cell r="F2937" t="str">
            <v>EDCLAZER-MATR</v>
          </cell>
          <cell r="I2937" t="str">
            <v>RIO BRANCO DO SUL</v>
          </cell>
          <cell r="J2937" t="str">
            <v>Acumulado</v>
          </cell>
        </row>
        <row r="2938">
          <cell r="E2938">
            <v>0</v>
          </cell>
          <cell r="F2938" t="str">
            <v>EDCLAZER-MATR</v>
          </cell>
          <cell r="I2938" t="str">
            <v>RIO NEGRO</v>
          </cell>
          <cell r="J2938" t="str">
            <v>Acumulado</v>
          </cell>
        </row>
        <row r="2939">
          <cell r="E2939">
            <v>0</v>
          </cell>
          <cell r="F2939" t="str">
            <v>EDCLAZER-MATR</v>
          </cell>
          <cell r="I2939" t="str">
            <v>ROLÂNDIA</v>
          </cell>
          <cell r="J2939" t="str">
            <v>Acumulado</v>
          </cell>
        </row>
        <row r="2940">
          <cell r="E2940">
            <v>0</v>
          </cell>
          <cell r="F2940" t="str">
            <v>EDCLAZER-MATR</v>
          </cell>
          <cell r="I2940" t="str">
            <v>SÃO JOSÉ DOS PINHAIS</v>
          </cell>
          <cell r="J2940" t="str">
            <v>Acumulado</v>
          </cell>
        </row>
        <row r="2941">
          <cell r="E2941">
            <v>0</v>
          </cell>
          <cell r="F2941" t="str">
            <v>EDCLAZER-MATR</v>
          </cell>
          <cell r="I2941" t="str">
            <v>SÃO MATEUS DO SUL</v>
          </cell>
          <cell r="J2941" t="str">
            <v>Acumulado</v>
          </cell>
        </row>
        <row r="2942">
          <cell r="E2942">
            <v>0</v>
          </cell>
          <cell r="F2942" t="str">
            <v>EDCLAZER-MATR</v>
          </cell>
          <cell r="I2942" t="str">
            <v>TELÊMACO BORBA</v>
          </cell>
          <cell r="J2942" t="str">
            <v>Acumulado</v>
          </cell>
        </row>
        <row r="2943">
          <cell r="E2943">
            <v>0</v>
          </cell>
          <cell r="F2943" t="str">
            <v>EDCLAZER-MATR</v>
          </cell>
          <cell r="I2943" t="str">
            <v>TERRA ROXA</v>
          </cell>
          <cell r="J2943" t="str">
            <v>Acumulado</v>
          </cell>
        </row>
        <row r="2944">
          <cell r="E2944">
            <v>0</v>
          </cell>
          <cell r="F2944" t="str">
            <v>EDCLAZER-MATR</v>
          </cell>
          <cell r="I2944" t="str">
            <v>TOLEDO</v>
          </cell>
          <cell r="J2944" t="str">
            <v>Acumulado</v>
          </cell>
        </row>
        <row r="2945">
          <cell r="E2945">
            <v>0</v>
          </cell>
          <cell r="F2945" t="str">
            <v>EDCLAZER-MATR</v>
          </cell>
          <cell r="I2945" t="str">
            <v>UMUARAMA</v>
          </cell>
          <cell r="J2945" t="str">
            <v>Acumulado</v>
          </cell>
        </row>
        <row r="2946">
          <cell r="E2946">
            <v>0</v>
          </cell>
          <cell r="F2946" t="str">
            <v>EDCLAZER-MATR</v>
          </cell>
          <cell r="I2946" t="str">
            <v>UNIÃO DA VITÓRIA</v>
          </cell>
          <cell r="J2946" t="str">
            <v>Acumulado</v>
          </cell>
        </row>
        <row r="2947">
          <cell r="E2947">
            <v>0</v>
          </cell>
          <cell r="F2947" t="str">
            <v>EDCMULIM-MATR</v>
          </cell>
          <cell r="I2947" t="str">
            <v>DR</v>
          </cell>
          <cell r="J2947" t="str">
            <v>Acumulado</v>
          </cell>
        </row>
        <row r="2948">
          <cell r="E2948">
            <v>0</v>
          </cell>
          <cell r="F2948" t="str">
            <v>EDCMULIM-MATR</v>
          </cell>
          <cell r="I2948" t="str">
            <v>AMPÉRE</v>
          </cell>
          <cell r="J2948" t="str">
            <v>Acumulado</v>
          </cell>
        </row>
        <row r="2949">
          <cell r="E2949">
            <v>0</v>
          </cell>
          <cell r="F2949" t="str">
            <v>EDCMULIM-MATR</v>
          </cell>
          <cell r="I2949" t="str">
            <v>APUCARANA</v>
          </cell>
          <cell r="J2949" t="str">
            <v>Acumulado</v>
          </cell>
        </row>
        <row r="2950">
          <cell r="E2950">
            <v>0</v>
          </cell>
          <cell r="F2950" t="str">
            <v>EDCMULIM-MATR</v>
          </cell>
          <cell r="I2950" t="str">
            <v>ARAPONGAS</v>
          </cell>
          <cell r="J2950" t="str">
            <v>Acumulado</v>
          </cell>
        </row>
        <row r="2951">
          <cell r="E2951">
            <v>0</v>
          </cell>
          <cell r="F2951" t="str">
            <v>EDCMULIM-MATR</v>
          </cell>
          <cell r="I2951" t="str">
            <v>ARAUCÁRIA</v>
          </cell>
          <cell r="J2951" t="str">
            <v>Acumulado</v>
          </cell>
        </row>
        <row r="2952">
          <cell r="E2952">
            <v>0</v>
          </cell>
          <cell r="F2952" t="str">
            <v>EDCMULIM-MATR</v>
          </cell>
          <cell r="I2952" t="str">
            <v>ASSAÍ</v>
          </cell>
          <cell r="J2952" t="str">
            <v>Acumulado</v>
          </cell>
        </row>
        <row r="2953">
          <cell r="E2953">
            <v>0</v>
          </cell>
          <cell r="F2953" t="str">
            <v>EDCMULIM-MATR</v>
          </cell>
          <cell r="I2953" t="str">
            <v>BANDEIRANTES</v>
          </cell>
          <cell r="J2953" t="str">
            <v>Acumulado</v>
          </cell>
        </row>
        <row r="2954">
          <cell r="E2954">
            <v>0</v>
          </cell>
          <cell r="F2954" t="str">
            <v>EDCMULIM-MATR</v>
          </cell>
          <cell r="I2954" t="str">
            <v>BOCAIÚVA DO SUL</v>
          </cell>
          <cell r="J2954" t="str">
            <v>Acumulado</v>
          </cell>
        </row>
        <row r="2955">
          <cell r="E2955">
            <v>0</v>
          </cell>
          <cell r="F2955" t="str">
            <v>EDCMULIM-MATR</v>
          </cell>
          <cell r="I2955" t="str">
            <v>BOQUEIRÃO</v>
          </cell>
          <cell r="J2955" t="str">
            <v>Acumulado</v>
          </cell>
        </row>
        <row r="2956">
          <cell r="E2956">
            <v>0</v>
          </cell>
          <cell r="F2956" t="str">
            <v>EDCMULIM-MATR</v>
          </cell>
          <cell r="I2956" t="str">
            <v>CAMBÉ</v>
          </cell>
          <cell r="J2956" t="str">
            <v>Acumulado</v>
          </cell>
        </row>
        <row r="2957">
          <cell r="E2957">
            <v>0</v>
          </cell>
          <cell r="F2957" t="str">
            <v>EDCMULIM-MATR</v>
          </cell>
          <cell r="I2957" t="str">
            <v>CAMPO LARGO</v>
          </cell>
          <cell r="J2957" t="str">
            <v>Acumulado</v>
          </cell>
        </row>
        <row r="2958">
          <cell r="E2958">
            <v>0</v>
          </cell>
          <cell r="F2958" t="str">
            <v>EDCMULIM-MATR</v>
          </cell>
          <cell r="I2958" t="str">
            <v>CAMPO MOURÃO</v>
          </cell>
          <cell r="J2958" t="str">
            <v>Acumulado</v>
          </cell>
        </row>
        <row r="2959">
          <cell r="E2959">
            <v>0</v>
          </cell>
          <cell r="F2959" t="str">
            <v>EDCMULIM-MATR</v>
          </cell>
          <cell r="I2959" t="str">
            <v>CARAMBEÍ</v>
          </cell>
          <cell r="J2959" t="str">
            <v>Acumulado</v>
          </cell>
        </row>
        <row r="2960">
          <cell r="E2960">
            <v>0</v>
          </cell>
          <cell r="F2960" t="str">
            <v>EDCMULIM-MATR</v>
          </cell>
          <cell r="I2960" t="str">
            <v>CASCAVEL</v>
          </cell>
          <cell r="J2960" t="str">
            <v>Acumulado</v>
          </cell>
        </row>
        <row r="2961">
          <cell r="E2961">
            <v>0</v>
          </cell>
          <cell r="F2961" t="str">
            <v>EDCMULIM-MATR</v>
          </cell>
          <cell r="I2961" t="str">
            <v>CIANORTE</v>
          </cell>
          <cell r="J2961" t="str">
            <v>Acumulado</v>
          </cell>
        </row>
        <row r="2962">
          <cell r="E2962">
            <v>0</v>
          </cell>
          <cell r="F2962" t="str">
            <v>EDCMULIM-MATR</v>
          </cell>
          <cell r="I2962" t="str">
            <v>CIC</v>
          </cell>
          <cell r="J2962" t="str">
            <v>Acumulado</v>
          </cell>
        </row>
        <row r="2963">
          <cell r="E2963">
            <v>0</v>
          </cell>
          <cell r="F2963" t="str">
            <v>EDCMULIM-MATR</v>
          </cell>
          <cell r="I2963" t="str">
            <v>DOIS VIZINHOS</v>
          </cell>
          <cell r="J2963" t="str">
            <v>Acumulado</v>
          </cell>
        </row>
        <row r="2964">
          <cell r="E2964">
            <v>0</v>
          </cell>
          <cell r="F2964" t="str">
            <v>EDCMULIM-MATR</v>
          </cell>
          <cell r="I2964" t="str">
            <v>ESIC</v>
          </cell>
          <cell r="J2964" t="str">
            <v>Acumulado</v>
          </cell>
        </row>
        <row r="2965">
          <cell r="E2965">
            <v>0</v>
          </cell>
          <cell r="F2965" t="str">
            <v>EDCMULIM-MATR</v>
          </cell>
          <cell r="I2965" t="str">
            <v>FAMEC</v>
          </cell>
          <cell r="J2965" t="str">
            <v>Acumulado</v>
          </cell>
        </row>
        <row r="2966">
          <cell r="E2966">
            <v>0</v>
          </cell>
          <cell r="F2966" t="str">
            <v>EDCMULIM-MATR</v>
          </cell>
          <cell r="I2966" t="str">
            <v>FAZENDA RIO GRANDE</v>
          </cell>
          <cell r="J2966" t="str">
            <v>Acumulado</v>
          </cell>
        </row>
        <row r="2967">
          <cell r="E2967">
            <v>0</v>
          </cell>
          <cell r="F2967" t="str">
            <v>EDCMULIM-MATR</v>
          </cell>
          <cell r="I2967" t="str">
            <v>FESP</v>
          </cell>
          <cell r="J2967" t="str">
            <v>Acumulado</v>
          </cell>
        </row>
        <row r="2968">
          <cell r="E2968">
            <v>0</v>
          </cell>
          <cell r="F2968" t="str">
            <v>EDCMULIM-MATR</v>
          </cell>
          <cell r="I2968" t="str">
            <v>FOZ DO IGUAÇU</v>
          </cell>
          <cell r="J2968" t="str">
            <v>Acumulado</v>
          </cell>
        </row>
        <row r="2969">
          <cell r="E2969">
            <v>0</v>
          </cell>
          <cell r="F2969" t="str">
            <v>EDCMULIM-MATR</v>
          </cell>
          <cell r="I2969" t="str">
            <v>FRANCISCO BELTRÃO</v>
          </cell>
          <cell r="J2969" t="str">
            <v>Acumulado</v>
          </cell>
        </row>
        <row r="2970">
          <cell r="E2970">
            <v>0</v>
          </cell>
          <cell r="F2970" t="str">
            <v>EDCMULIM-MATR</v>
          </cell>
          <cell r="I2970" t="str">
            <v>GUARAPUAVA</v>
          </cell>
          <cell r="J2970" t="str">
            <v>Acumulado</v>
          </cell>
        </row>
        <row r="2971">
          <cell r="E2971">
            <v>0</v>
          </cell>
          <cell r="F2971" t="str">
            <v>EDCMULIM-MATR</v>
          </cell>
          <cell r="I2971" t="str">
            <v>IBIPORÃ</v>
          </cell>
          <cell r="J2971" t="str">
            <v>Acumulado</v>
          </cell>
        </row>
        <row r="2972">
          <cell r="E2972">
            <v>0</v>
          </cell>
          <cell r="F2972" t="str">
            <v>EDCMULIM-MATR</v>
          </cell>
          <cell r="I2972" t="str">
            <v>IRATI</v>
          </cell>
          <cell r="J2972" t="str">
            <v>Acumulado</v>
          </cell>
        </row>
        <row r="2973">
          <cell r="E2973">
            <v>0</v>
          </cell>
          <cell r="F2973" t="str">
            <v>EDCMULIM-MATR</v>
          </cell>
          <cell r="I2973" t="str">
            <v>LONDRINA</v>
          </cell>
          <cell r="J2973" t="str">
            <v>Acumulado</v>
          </cell>
        </row>
        <row r="2974">
          <cell r="E2974">
            <v>0</v>
          </cell>
          <cell r="F2974" t="str">
            <v>EDCMULIM-MATR</v>
          </cell>
          <cell r="I2974" t="str">
            <v>MARECHAL CÂNDIDO RONDON</v>
          </cell>
          <cell r="J2974" t="str">
            <v>Acumulado</v>
          </cell>
        </row>
        <row r="2975">
          <cell r="E2975">
            <v>0</v>
          </cell>
          <cell r="F2975" t="str">
            <v>EDCMULIM-MATR</v>
          </cell>
          <cell r="I2975" t="str">
            <v>MARINGÁ</v>
          </cell>
          <cell r="J2975" t="str">
            <v>Acumulado</v>
          </cell>
        </row>
        <row r="2976">
          <cell r="E2976">
            <v>0</v>
          </cell>
          <cell r="F2976" t="str">
            <v>EDCMULIM-MATR</v>
          </cell>
          <cell r="I2976" t="str">
            <v>ORTIGUEIRA</v>
          </cell>
          <cell r="J2976" t="str">
            <v>Acumulado</v>
          </cell>
        </row>
        <row r="2977">
          <cell r="E2977">
            <v>0</v>
          </cell>
          <cell r="F2977" t="str">
            <v>EDCMULIM-MATR</v>
          </cell>
          <cell r="I2977" t="str">
            <v>PALMAS</v>
          </cell>
          <cell r="J2977" t="str">
            <v>Acumulado</v>
          </cell>
        </row>
        <row r="2978">
          <cell r="E2978">
            <v>0</v>
          </cell>
          <cell r="F2978" t="str">
            <v>EDCMULIM-MATR</v>
          </cell>
          <cell r="I2978" t="str">
            <v>PARANAGUÁ</v>
          </cell>
          <cell r="J2978" t="str">
            <v>Acumulado</v>
          </cell>
        </row>
        <row r="2979">
          <cell r="E2979">
            <v>0</v>
          </cell>
          <cell r="F2979" t="str">
            <v>EDCMULIM-MATR</v>
          </cell>
          <cell r="I2979" t="str">
            <v>PARANAVAÍ</v>
          </cell>
          <cell r="J2979" t="str">
            <v>Acumulado</v>
          </cell>
        </row>
        <row r="2980">
          <cell r="E2980">
            <v>0</v>
          </cell>
          <cell r="F2980" t="str">
            <v>EDCMULIM-MATR</v>
          </cell>
          <cell r="I2980" t="str">
            <v>PATO BRANCO</v>
          </cell>
          <cell r="J2980" t="str">
            <v>Acumulado</v>
          </cell>
        </row>
        <row r="2981">
          <cell r="E2981">
            <v>0</v>
          </cell>
          <cell r="F2981" t="str">
            <v>EDCMULIM-MATR</v>
          </cell>
          <cell r="I2981" t="str">
            <v>PINHAIS</v>
          </cell>
          <cell r="J2981" t="str">
            <v>Acumulado</v>
          </cell>
        </row>
        <row r="2982">
          <cell r="E2982">
            <v>0</v>
          </cell>
          <cell r="F2982" t="str">
            <v>EDCMULIM-MATR</v>
          </cell>
          <cell r="I2982" t="str">
            <v>PONTA GROSSA</v>
          </cell>
          <cell r="J2982" t="str">
            <v>Acumulado</v>
          </cell>
        </row>
        <row r="2983">
          <cell r="E2983">
            <v>0</v>
          </cell>
          <cell r="F2983" t="str">
            <v>EDCMULIM-MATR</v>
          </cell>
          <cell r="I2983" t="str">
            <v>PORTÃO</v>
          </cell>
          <cell r="J2983" t="str">
            <v>Acumulado</v>
          </cell>
        </row>
        <row r="2984">
          <cell r="E2984">
            <v>0</v>
          </cell>
          <cell r="F2984" t="str">
            <v>EDCMULIM-MATR</v>
          </cell>
          <cell r="I2984" t="str">
            <v>QUATRO BARRAS</v>
          </cell>
          <cell r="J2984" t="str">
            <v>Acumulado</v>
          </cell>
        </row>
        <row r="2985">
          <cell r="E2985">
            <v>0</v>
          </cell>
          <cell r="F2985" t="str">
            <v>EDCMULIM-MATR</v>
          </cell>
          <cell r="I2985" t="str">
            <v>RIO BRANCO DO SUL</v>
          </cell>
          <cell r="J2985" t="str">
            <v>Acumulado</v>
          </cell>
        </row>
        <row r="2986">
          <cell r="E2986">
            <v>0</v>
          </cell>
          <cell r="F2986" t="str">
            <v>EDCMULIM-MATR</v>
          </cell>
          <cell r="I2986" t="str">
            <v>RIO NEGRO</v>
          </cell>
          <cell r="J2986" t="str">
            <v>Acumulado</v>
          </cell>
        </row>
        <row r="2987">
          <cell r="E2987">
            <v>0</v>
          </cell>
          <cell r="F2987" t="str">
            <v>EDCMULIM-MATR</v>
          </cell>
          <cell r="I2987" t="str">
            <v>ROLÂNDIA</v>
          </cell>
          <cell r="J2987" t="str">
            <v>Acumulado</v>
          </cell>
        </row>
        <row r="2988">
          <cell r="E2988">
            <v>0</v>
          </cell>
          <cell r="F2988" t="str">
            <v>EDCMULIM-MATR</v>
          </cell>
          <cell r="I2988" t="str">
            <v>SÃO JOSÉ DOS PINHAIS</v>
          </cell>
          <cell r="J2988" t="str">
            <v>Acumulado</v>
          </cell>
        </row>
        <row r="2989">
          <cell r="E2989">
            <v>0</v>
          </cell>
          <cell r="F2989" t="str">
            <v>EDCMULIM-MATR</v>
          </cell>
          <cell r="I2989" t="str">
            <v>SÃO MATEUS DO SUL</v>
          </cell>
          <cell r="J2989" t="str">
            <v>Acumulado</v>
          </cell>
        </row>
        <row r="2990">
          <cell r="E2990">
            <v>0</v>
          </cell>
          <cell r="F2990" t="str">
            <v>EDCMULIM-MATR</v>
          </cell>
          <cell r="I2990" t="str">
            <v>TELÊMACO BORBA</v>
          </cell>
          <cell r="J2990" t="str">
            <v>Acumulado</v>
          </cell>
        </row>
        <row r="2991">
          <cell r="E2991">
            <v>0</v>
          </cell>
          <cell r="F2991" t="str">
            <v>EDCMULIM-MATR</v>
          </cell>
          <cell r="I2991" t="str">
            <v>TERRA ROXA</v>
          </cell>
          <cell r="J2991" t="str">
            <v>Acumulado</v>
          </cell>
        </row>
        <row r="2992">
          <cell r="E2992">
            <v>0</v>
          </cell>
          <cell r="F2992" t="str">
            <v>EDCMULIM-MATR</v>
          </cell>
          <cell r="I2992" t="str">
            <v>TOLEDO</v>
          </cell>
          <cell r="J2992" t="str">
            <v>Acumulado</v>
          </cell>
        </row>
        <row r="2993">
          <cell r="E2993">
            <v>0</v>
          </cell>
          <cell r="F2993" t="str">
            <v>EDCMULIM-MATR</v>
          </cell>
          <cell r="I2993" t="str">
            <v>UMUARAMA</v>
          </cell>
          <cell r="J2993" t="str">
            <v>Acumulado</v>
          </cell>
        </row>
        <row r="2994">
          <cell r="E2994">
            <v>0</v>
          </cell>
          <cell r="F2994" t="str">
            <v>EDCMULIM-MATR</v>
          </cell>
          <cell r="I2994" t="str">
            <v>UNIÃO DA VITÓRIA</v>
          </cell>
          <cell r="J2994" t="str">
            <v>Acumulado</v>
          </cell>
        </row>
        <row r="2995">
          <cell r="E2995">
            <v>0</v>
          </cell>
          <cell r="F2995" t="str">
            <v>EDCNUDRA-MATR</v>
          </cell>
          <cell r="I2995" t="str">
            <v>AMPÉRE</v>
          </cell>
          <cell r="J2995" t="str">
            <v>Acumulado</v>
          </cell>
        </row>
        <row r="2996">
          <cell r="E2996">
            <v>0</v>
          </cell>
          <cell r="F2996" t="str">
            <v>EDCNUDRA-MATR</v>
          </cell>
          <cell r="I2996" t="str">
            <v>APUCARANA</v>
          </cell>
          <cell r="J2996" t="str">
            <v>Acumulado</v>
          </cell>
        </row>
        <row r="2997">
          <cell r="E2997">
            <v>0</v>
          </cell>
          <cell r="F2997" t="str">
            <v>EDCNUDRA-MATR</v>
          </cell>
          <cell r="I2997" t="str">
            <v>ARAPONGAS</v>
          </cell>
          <cell r="J2997" t="str">
            <v>Acumulado</v>
          </cell>
        </row>
        <row r="2998">
          <cell r="E2998">
            <v>0</v>
          </cell>
          <cell r="F2998" t="str">
            <v>EDCNUDRA-MATR</v>
          </cell>
          <cell r="I2998" t="str">
            <v>ARAUCÁRIA</v>
          </cell>
          <cell r="J2998" t="str">
            <v>Acumulado</v>
          </cell>
        </row>
        <row r="2999">
          <cell r="E2999">
            <v>0</v>
          </cell>
          <cell r="F2999" t="str">
            <v>EDCNUDRA-MATR</v>
          </cell>
          <cell r="I2999" t="str">
            <v>ASSAÍ</v>
          </cell>
          <cell r="J2999" t="str">
            <v>Acumulado</v>
          </cell>
        </row>
        <row r="3000">
          <cell r="E3000">
            <v>0</v>
          </cell>
          <cell r="F3000" t="str">
            <v>EDCNUDRA-MATR</v>
          </cell>
          <cell r="I3000" t="str">
            <v>BANDEIRANTES</v>
          </cell>
          <cell r="J3000" t="str">
            <v>Acumulado</v>
          </cell>
        </row>
        <row r="3001">
          <cell r="E3001">
            <v>0</v>
          </cell>
          <cell r="F3001" t="str">
            <v>EDCNUDRA-MATR</v>
          </cell>
          <cell r="I3001" t="str">
            <v>BOCAIÚVA DO SUL</v>
          </cell>
          <cell r="J3001" t="str">
            <v>Acumulado</v>
          </cell>
        </row>
        <row r="3002">
          <cell r="E3002">
            <v>0</v>
          </cell>
          <cell r="F3002" t="str">
            <v>EDCNUDRA-MATR</v>
          </cell>
          <cell r="I3002" t="str">
            <v>BOQUEIRÃO</v>
          </cell>
          <cell r="J3002" t="str">
            <v>Acumulado</v>
          </cell>
        </row>
        <row r="3003">
          <cell r="E3003">
            <v>0</v>
          </cell>
          <cell r="F3003" t="str">
            <v>EDCNUDRA-MATR</v>
          </cell>
          <cell r="I3003" t="str">
            <v>CAMBÉ</v>
          </cell>
          <cell r="J3003" t="str">
            <v>Acumulado</v>
          </cell>
        </row>
        <row r="3004">
          <cell r="E3004">
            <v>0</v>
          </cell>
          <cell r="F3004" t="str">
            <v>EDCNUDRA-MATR</v>
          </cell>
          <cell r="I3004" t="str">
            <v>CAMPO LARGO</v>
          </cell>
          <cell r="J3004" t="str">
            <v>Acumulado</v>
          </cell>
        </row>
        <row r="3005">
          <cell r="E3005">
            <v>0</v>
          </cell>
          <cell r="F3005" t="str">
            <v>EDCNUDRA-MATR</v>
          </cell>
          <cell r="I3005" t="str">
            <v>CAMPO MOURÃO</v>
          </cell>
          <cell r="J3005" t="str">
            <v>Acumulado</v>
          </cell>
        </row>
        <row r="3006">
          <cell r="E3006">
            <v>0</v>
          </cell>
          <cell r="F3006" t="str">
            <v>EDCNUDRA-MATR</v>
          </cell>
          <cell r="I3006" t="str">
            <v>CARAMBEÍ</v>
          </cell>
          <cell r="J3006" t="str">
            <v>Acumulado</v>
          </cell>
        </row>
        <row r="3007">
          <cell r="E3007">
            <v>0</v>
          </cell>
          <cell r="F3007" t="str">
            <v>EDCNUDRA-MATR</v>
          </cell>
          <cell r="I3007" t="str">
            <v>CASCAVEL</v>
          </cell>
          <cell r="J3007" t="str">
            <v>Acumulado</v>
          </cell>
        </row>
        <row r="3008">
          <cell r="E3008">
            <v>0</v>
          </cell>
          <cell r="F3008" t="str">
            <v>EDCNUDRA-MATR</v>
          </cell>
          <cell r="I3008" t="str">
            <v>CIANORTE</v>
          </cell>
          <cell r="J3008" t="str">
            <v>Acumulado</v>
          </cell>
        </row>
        <row r="3009">
          <cell r="E3009">
            <v>0</v>
          </cell>
          <cell r="F3009" t="str">
            <v>EDCNUDRA-MATR</v>
          </cell>
          <cell r="I3009" t="str">
            <v>CIC</v>
          </cell>
          <cell r="J3009" t="str">
            <v>Acumulado</v>
          </cell>
        </row>
        <row r="3010">
          <cell r="E3010">
            <v>0</v>
          </cell>
          <cell r="F3010" t="str">
            <v>EDCNUDRA-MATR</v>
          </cell>
          <cell r="I3010" t="str">
            <v>DOIS VIZINHOS</v>
          </cell>
          <cell r="J3010" t="str">
            <v>Acumulado</v>
          </cell>
        </row>
        <row r="3011">
          <cell r="E3011">
            <v>0</v>
          </cell>
          <cell r="F3011" t="str">
            <v>EDCNUDRA-MATR</v>
          </cell>
          <cell r="I3011" t="str">
            <v>DR</v>
          </cell>
          <cell r="J3011" t="str">
            <v>Acumulado</v>
          </cell>
        </row>
        <row r="3012">
          <cell r="E3012">
            <v>0</v>
          </cell>
          <cell r="F3012" t="str">
            <v>EDCNUDRA-MATR</v>
          </cell>
          <cell r="I3012" t="str">
            <v>ESIC</v>
          </cell>
          <cell r="J3012" t="str">
            <v>Acumulado</v>
          </cell>
        </row>
        <row r="3013">
          <cell r="E3013">
            <v>0</v>
          </cell>
          <cell r="F3013" t="str">
            <v>EDCNUDRA-MATR</v>
          </cell>
          <cell r="I3013" t="str">
            <v>FAMEC</v>
          </cell>
          <cell r="J3013" t="str">
            <v>Acumulado</v>
          </cell>
        </row>
        <row r="3014">
          <cell r="E3014">
            <v>0</v>
          </cell>
          <cell r="F3014" t="str">
            <v>EDCNUDRA-MATR</v>
          </cell>
          <cell r="I3014" t="str">
            <v>FAZENDA RIO GRANDE</v>
          </cell>
          <cell r="J3014" t="str">
            <v>Acumulado</v>
          </cell>
        </row>
        <row r="3015">
          <cell r="E3015">
            <v>0</v>
          </cell>
          <cell r="F3015" t="str">
            <v>EDCNUDRA-MATR</v>
          </cell>
          <cell r="I3015" t="str">
            <v>FESP</v>
          </cell>
          <cell r="J3015" t="str">
            <v>Acumulado</v>
          </cell>
        </row>
        <row r="3016">
          <cell r="E3016">
            <v>0</v>
          </cell>
          <cell r="F3016" t="str">
            <v>EDCNUDRA-MATR</v>
          </cell>
          <cell r="I3016" t="str">
            <v>FOZ DO IGUAÇU</v>
          </cell>
          <cell r="J3016" t="str">
            <v>Acumulado</v>
          </cell>
        </row>
        <row r="3017">
          <cell r="E3017">
            <v>0</v>
          </cell>
          <cell r="F3017" t="str">
            <v>EDCNUDRA-MATR</v>
          </cell>
          <cell r="I3017" t="str">
            <v>FRANCISCO BELTRÃO</v>
          </cell>
          <cell r="J3017" t="str">
            <v>Acumulado</v>
          </cell>
        </row>
        <row r="3018">
          <cell r="E3018">
            <v>0</v>
          </cell>
          <cell r="F3018" t="str">
            <v>EDCNUDRA-MATR</v>
          </cell>
          <cell r="I3018" t="str">
            <v>GUARAPUAVA</v>
          </cell>
          <cell r="J3018" t="str">
            <v>Acumulado</v>
          </cell>
        </row>
        <row r="3019">
          <cell r="E3019">
            <v>0</v>
          </cell>
          <cell r="F3019" t="str">
            <v>EDCNUDRA-MATR</v>
          </cell>
          <cell r="I3019" t="str">
            <v>IBIPORÃ</v>
          </cell>
          <cell r="J3019" t="str">
            <v>Acumulado</v>
          </cell>
        </row>
        <row r="3020">
          <cell r="E3020">
            <v>0</v>
          </cell>
          <cell r="F3020" t="str">
            <v>EDCNUDRA-MATR</v>
          </cell>
          <cell r="I3020" t="str">
            <v>IRATI</v>
          </cell>
          <cell r="J3020" t="str">
            <v>Acumulado</v>
          </cell>
        </row>
        <row r="3021">
          <cell r="E3021">
            <v>0</v>
          </cell>
          <cell r="F3021" t="str">
            <v>EDCNUDRA-MATR</v>
          </cell>
          <cell r="I3021" t="str">
            <v>LONDRINA</v>
          </cell>
          <cell r="J3021" t="str">
            <v>Acumulado</v>
          </cell>
        </row>
        <row r="3022">
          <cell r="E3022">
            <v>0</v>
          </cell>
          <cell r="F3022" t="str">
            <v>EDCNUDRA-MATR</v>
          </cell>
          <cell r="I3022" t="str">
            <v>MARECHAL CÂNDIDO RONDON</v>
          </cell>
          <cell r="J3022" t="str">
            <v>Acumulado</v>
          </cell>
        </row>
        <row r="3023">
          <cell r="E3023">
            <v>0</v>
          </cell>
          <cell r="F3023" t="str">
            <v>EDCNUDRA-MATR</v>
          </cell>
          <cell r="I3023" t="str">
            <v>MARINGÁ</v>
          </cell>
          <cell r="J3023" t="str">
            <v>Acumulado</v>
          </cell>
        </row>
        <row r="3024">
          <cell r="E3024">
            <v>0</v>
          </cell>
          <cell r="F3024" t="str">
            <v>EDCNUDRA-MATR</v>
          </cell>
          <cell r="I3024" t="str">
            <v>ORTIGUEIRA</v>
          </cell>
          <cell r="J3024" t="str">
            <v>Acumulado</v>
          </cell>
        </row>
        <row r="3025">
          <cell r="E3025">
            <v>0</v>
          </cell>
          <cell r="F3025" t="str">
            <v>EDCNUDRA-MATR</v>
          </cell>
          <cell r="I3025" t="str">
            <v>PALMAS</v>
          </cell>
          <cell r="J3025" t="str">
            <v>Acumulado</v>
          </cell>
        </row>
        <row r="3026">
          <cell r="E3026">
            <v>0</v>
          </cell>
          <cell r="F3026" t="str">
            <v>EDCNUDRA-MATR</v>
          </cell>
          <cell r="I3026" t="str">
            <v>PARANAGUÁ</v>
          </cell>
          <cell r="J3026" t="str">
            <v>Acumulado</v>
          </cell>
        </row>
        <row r="3027">
          <cell r="E3027">
            <v>0</v>
          </cell>
          <cell r="F3027" t="str">
            <v>EDCNUDRA-MATR</v>
          </cell>
          <cell r="I3027" t="str">
            <v>PARANAVAÍ</v>
          </cell>
          <cell r="J3027" t="str">
            <v>Acumulado</v>
          </cell>
        </row>
        <row r="3028">
          <cell r="E3028">
            <v>0</v>
          </cell>
          <cell r="F3028" t="str">
            <v>EDCNUDRA-MATR</v>
          </cell>
          <cell r="I3028" t="str">
            <v>PATO BRANCO</v>
          </cell>
          <cell r="J3028" t="str">
            <v>Acumulado</v>
          </cell>
        </row>
        <row r="3029">
          <cell r="E3029">
            <v>0</v>
          </cell>
          <cell r="F3029" t="str">
            <v>EDCNUDRA-MATR</v>
          </cell>
          <cell r="I3029" t="str">
            <v>PINHAIS</v>
          </cell>
          <cell r="J3029" t="str">
            <v>Acumulado</v>
          </cell>
        </row>
        <row r="3030">
          <cell r="E3030">
            <v>0</v>
          </cell>
          <cell r="F3030" t="str">
            <v>EDCNUDRA-MATR</v>
          </cell>
          <cell r="I3030" t="str">
            <v>PONTA GROSSA</v>
          </cell>
          <cell r="J3030" t="str">
            <v>Acumulado</v>
          </cell>
        </row>
        <row r="3031">
          <cell r="E3031">
            <v>0</v>
          </cell>
          <cell r="F3031" t="str">
            <v>EDCNUDRA-MATR</v>
          </cell>
          <cell r="I3031" t="str">
            <v>PORTÃO</v>
          </cell>
          <cell r="J3031" t="str">
            <v>Acumulado</v>
          </cell>
        </row>
        <row r="3032">
          <cell r="E3032">
            <v>0</v>
          </cell>
          <cell r="F3032" t="str">
            <v>EDCNUDRA-MATR</v>
          </cell>
          <cell r="I3032" t="str">
            <v>QUATRO BARRAS</v>
          </cell>
          <cell r="J3032" t="str">
            <v>Acumulado</v>
          </cell>
        </row>
        <row r="3033">
          <cell r="E3033">
            <v>0</v>
          </cell>
          <cell r="F3033" t="str">
            <v>EDCNUDRA-MATR</v>
          </cell>
          <cell r="I3033" t="str">
            <v>RIO BRANCO DO SUL</v>
          </cell>
          <cell r="J3033" t="str">
            <v>Acumulado</v>
          </cell>
        </row>
        <row r="3034">
          <cell r="E3034">
            <v>0</v>
          </cell>
          <cell r="F3034" t="str">
            <v>EDCNUDRA-MATR</v>
          </cell>
          <cell r="I3034" t="str">
            <v>RIO NEGRO</v>
          </cell>
          <cell r="J3034" t="str">
            <v>Acumulado</v>
          </cell>
        </row>
        <row r="3035">
          <cell r="E3035">
            <v>0</v>
          </cell>
          <cell r="F3035" t="str">
            <v>EDCNUDRA-MATR</v>
          </cell>
          <cell r="I3035" t="str">
            <v>ROLÂNDIA</v>
          </cell>
          <cell r="J3035" t="str">
            <v>Acumulado</v>
          </cell>
        </row>
        <row r="3036">
          <cell r="E3036">
            <v>0</v>
          </cell>
          <cell r="F3036" t="str">
            <v>EDCNUDRA-MATR</v>
          </cell>
          <cell r="I3036" t="str">
            <v>SÃO JOSÉ DOS PINHAIS</v>
          </cell>
          <cell r="J3036" t="str">
            <v>Acumulado</v>
          </cell>
        </row>
        <row r="3037">
          <cell r="E3037">
            <v>0</v>
          </cell>
          <cell r="F3037" t="str">
            <v>EDCNUDRA-MATR</v>
          </cell>
          <cell r="I3037" t="str">
            <v>SÃO MATEUS DO SUL</v>
          </cell>
          <cell r="J3037" t="str">
            <v>Acumulado</v>
          </cell>
        </row>
        <row r="3038">
          <cell r="E3038">
            <v>0</v>
          </cell>
          <cell r="F3038" t="str">
            <v>EDCNUDRA-MATR</v>
          </cell>
          <cell r="I3038" t="str">
            <v>TELÊMACO BORBA</v>
          </cell>
          <cell r="J3038" t="str">
            <v>Acumulado</v>
          </cell>
        </row>
        <row r="3039">
          <cell r="E3039">
            <v>0</v>
          </cell>
          <cell r="F3039" t="str">
            <v>EDCNUDRA-MATR</v>
          </cell>
          <cell r="I3039" t="str">
            <v>TERRA ROXA</v>
          </cell>
          <cell r="J3039" t="str">
            <v>Acumulado</v>
          </cell>
        </row>
        <row r="3040">
          <cell r="E3040">
            <v>0</v>
          </cell>
          <cell r="F3040" t="str">
            <v>EDCNUDRA-MATR</v>
          </cell>
          <cell r="I3040" t="str">
            <v>TOLEDO</v>
          </cell>
          <cell r="J3040" t="str">
            <v>Acumulado</v>
          </cell>
        </row>
        <row r="3041">
          <cell r="E3041">
            <v>0</v>
          </cell>
          <cell r="F3041" t="str">
            <v>EDCNUDRA-MATR</v>
          </cell>
          <cell r="I3041" t="str">
            <v>UMUARAMA</v>
          </cell>
          <cell r="J3041" t="str">
            <v>Acumulado</v>
          </cell>
        </row>
        <row r="3042">
          <cell r="E3042">
            <v>0</v>
          </cell>
          <cell r="F3042" t="str">
            <v>EDCNUDRA-MATR</v>
          </cell>
          <cell r="I3042" t="str">
            <v>UNIÃO DA VITÓRIA</v>
          </cell>
          <cell r="J3042" t="str">
            <v>Acumulado</v>
          </cell>
        </row>
        <row r="3043">
          <cell r="E3043">
            <v>0</v>
          </cell>
          <cell r="F3043" t="str">
            <v>EDCOFART-MATR</v>
          </cell>
          <cell r="I3043" t="str">
            <v>AMPÉRE</v>
          </cell>
          <cell r="J3043" t="str">
            <v>Acumulado</v>
          </cell>
        </row>
        <row r="3044">
          <cell r="E3044">
            <v>0</v>
          </cell>
          <cell r="F3044" t="str">
            <v>EDCOFART-MATR</v>
          </cell>
          <cell r="I3044" t="str">
            <v>APUCARANA</v>
          </cell>
          <cell r="J3044" t="str">
            <v>Acumulado</v>
          </cell>
        </row>
        <row r="3045">
          <cell r="E3045">
            <v>0</v>
          </cell>
          <cell r="F3045" t="str">
            <v>EDCOFART-MATR</v>
          </cell>
          <cell r="I3045" t="str">
            <v>ARAPONGAS</v>
          </cell>
          <cell r="J3045" t="str">
            <v>Acumulado</v>
          </cell>
        </row>
        <row r="3046">
          <cell r="E3046">
            <v>0</v>
          </cell>
          <cell r="F3046" t="str">
            <v>EDCOFART-MATR</v>
          </cell>
          <cell r="I3046" t="str">
            <v>ARAUCÁRIA</v>
          </cell>
          <cell r="J3046" t="str">
            <v>Acumulado</v>
          </cell>
        </row>
        <row r="3047">
          <cell r="E3047">
            <v>0</v>
          </cell>
          <cell r="F3047" t="str">
            <v>EDCOFART-MATR</v>
          </cell>
          <cell r="I3047" t="str">
            <v>ASSAÍ</v>
          </cell>
          <cell r="J3047" t="str">
            <v>Acumulado</v>
          </cell>
        </row>
        <row r="3048">
          <cell r="E3048">
            <v>0</v>
          </cell>
          <cell r="F3048" t="str">
            <v>EDCOFART-MATR</v>
          </cell>
          <cell r="I3048" t="str">
            <v>BANDEIRANTES</v>
          </cell>
          <cell r="J3048" t="str">
            <v>Acumulado</v>
          </cell>
        </row>
        <row r="3049">
          <cell r="E3049">
            <v>0</v>
          </cell>
          <cell r="F3049" t="str">
            <v>EDCOFART-MATR</v>
          </cell>
          <cell r="I3049" t="str">
            <v>BOCAIÚVA DO SUL</v>
          </cell>
          <cell r="J3049" t="str">
            <v>Acumulado</v>
          </cell>
        </row>
        <row r="3050">
          <cell r="E3050">
            <v>0</v>
          </cell>
          <cell r="F3050" t="str">
            <v>EDCOFART-MATR</v>
          </cell>
          <cell r="I3050" t="str">
            <v>BOQUEIRÃO</v>
          </cell>
          <cell r="J3050" t="str">
            <v>Acumulado</v>
          </cell>
        </row>
        <row r="3051">
          <cell r="E3051">
            <v>0</v>
          </cell>
          <cell r="F3051" t="str">
            <v>EDCOFART-MATR</v>
          </cell>
          <cell r="I3051" t="str">
            <v>CAMBÉ</v>
          </cell>
          <cell r="J3051" t="str">
            <v>Acumulado</v>
          </cell>
        </row>
        <row r="3052">
          <cell r="E3052">
            <v>0</v>
          </cell>
          <cell r="F3052" t="str">
            <v>EDCOFART-MATR</v>
          </cell>
          <cell r="I3052" t="str">
            <v>CAMPO LARGO</v>
          </cell>
          <cell r="J3052" t="str">
            <v>Acumulado</v>
          </cell>
        </row>
        <row r="3053">
          <cell r="E3053">
            <v>0</v>
          </cell>
          <cell r="F3053" t="str">
            <v>EDCOFART-MATR</v>
          </cell>
          <cell r="I3053" t="str">
            <v>CAMPO MOURÃO</v>
          </cell>
          <cell r="J3053" t="str">
            <v>Acumulado</v>
          </cell>
        </row>
        <row r="3054">
          <cell r="E3054">
            <v>0</v>
          </cell>
          <cell r="F3054" t="str">
            <v>EDCOFART-MATR</v>
          </cell>
          <cell r="I3054" t="str">
            <v>CARAMBEÍ</v>
          </cell>
          <cell r="J3054" t="str">
            <v>Acumulado</v>
          </cell>
        </row>
        <row r="3055">
          <cell r="E3055">
            <v>0</v>
          </cell>
          <cell r="F3055" t="str">
            <v>EDCOFART-MATR</v>
          </cell>
          <cell r="I3055" t="str">
            <v>CASCAVEL</v>
          </cell>
          <cell r="J3055" t="str">
            <v>Acumulado</v>
          </cell>
        </row>
        <row r="3056">
          <cell r="E3056">
            <v>0</v>
          </cell>
          <cell r="F3056" t="str">
            <v>EDCOFART-MATR</v>
          </cell>
          <cell r="I3056" t="str">
            <v>CIANORTE</v>
          </cell>
          <cell r="J3056" t="str">
            <v>Acumulado</v>
          </cell>
        </row>
        <row r="3057">
          <cell r="E3057">
            <v>0</v>
          </cell>
          <cell r="F3057" t="str">
            <v>EDCOFART-MATR</v>
          </cell>
          <cell r="I3057" t="str">
            <v>CIC</v>
          </cell>
          <cell r="J3057" t="str">
            <v>Acumulado</v>
          </cell>
        </row>
        <row r="3058">
          <cell r="E3058">
            <v>0</v>
          </cell>
          <cell r="F3058" t="str">
            <v>EDCOFART-MATR</v>
          </cell>
          <cell r="I3058" t="str">
            <v>DOIS VIZINHOS</v>
          </cell>
          <cell r="J3058" t="str">
            <v>Acumulado</v>
          </cell>
        </row>
        <row r="3059">
          <cell r="E3059">
            <v>0</v>
          </cell>
          <cell r="F3059" t="str">
            <v>EDCOFART-MATR</v>
          </cell>
          <cell r="I3059" t="str">
            <v>ESIC</v>
          </cell>
          <cell r="J3059" t="str">
            <v>Acumulado</v>
          </cell>
        </row>
        <row r="3060">
          <cell r="E3060">
            <v>0</v>
          </cell>
          <cell r="F3060" t="str">
            <v>EDCOFART-MATR</v>
          </cell>
          <cell r="I3060" t="str">
            <v>FAMEC</v>
          </cell>
          <cell r="J3060" t="str">
            <v>Acumulado</v>
          </cell>
        </row>
        <row r="3061">
          <cell r="E3061">
            <v>0</v>
          </cell>
          <cell r="F3061" t="str">
            <v>EDCOFART-MATR</v>
          </cell>
          <cell r="I3061" t="str">
            <v>FAZENDA RIO GRANDE</v>
          </cell>
          <cell r="J3061" t="str">
            <v>Acumulado</v>
          </cell>
        </row>
        <row r="3062">
          <cell r="E3062">
            <v>0</v>
          </cell>
          <cell r="F3062" t="str">
            <v>EDCOFART-MATR</v>
          </cell>
          <cell r="I3062" t="str">
            <v>FESP</v>
          </cell>
          <cell r="J3062" t="str">
            <v>Acumulado</v>
          </cell>
        </row>
        <row r="3063">
          <cell r="E3063">
            <v>0</v>
          </cell>
          <cell r="F3063" t="str">
            <v>EDCOFART-MATR</v>
          </cell>
          <cell r="I3063" t="str">
            <v>FOZ DO IGUAÇU</v>
          </cell>
          <cell r="J3063" t="str">
            <v>Acumulado</v>
          </cell>
        </row>
        <row r="3064">
          <cell r="E3064">
            <v>0</v>
          </cell>
          <cell r="F3064" t="str">
            <v>EDCOFART-MATR</v>
          </cell>
          <cell r="I3064" t="str">
            <v>FRANCISCO BELTRÃO</v>
          </cell>
          <cell r="J3064" t="str">
            <v>Acumulado</v>
          </cell>
        </row>
        <row r="3065">
          <cell r="E3065">
            <v>0</v>
          </cell>
          <cell r="F3065" t="str">
            <v>EDCOFART-MATR</v>
          </cell>
          <cell r="I3065" t="str">
            <v>GUARAPUAVA</v>
          </cell>
          <cell r="J3065" t="str">
            <v>Acumulado</v>
          </cell>
        </row>
        <row r="3066">
          <cell r="E3066">
            <v>0</v>
          </cell>
          <cell r="F3066" t="str">
            <v>EDCOFART-MATR</v>
          </cell>
          <cell r="I3066" t="str">
            <v>IBIPORÃ</v>
          </cell>
          <cell r="J3066" t="str">
            <v>Acumulado</v>
          </cell>
        </row>
        <row r="3067">
          <cell r="E3067">
            <v>0</v>
          </cell>
          <cell r="F3067" t="str">
            <v>EDCOFART-MATR</v>
          </cell>
          <cell r="I3067" t="str">
            <v>IRATI</v>
          </cell>
          <cell r="J3067" t="str">
            <v>Acumulado</v>
          </cell>
        </row>
        <row r="3068">
          <cell r="E3068">
            <v>0</v>
          </cell>
          <cell r="F3068" t="str">
            <v>EDCOFART-MATR</v>
          </cell>
          <cell r="I3068" t="str">
            <v>LONDRINA</v>
          </cell>
          <cell r="J3068" t="str">
            <v>Acumulado</v>
          </cell>
        </row>
        <row r="3069">
          <cell r="E3069">
            <v>0</v>
          </cell>
          <cell r="F3069" t="str">
            <v>EDCOFART-MATR</v>
          </cell>
          <cell r="I3069" t="str">
            <v>MARECHAL CÂNDIDO RONDON</v>
          </cell>
          <cell r="J3069" t="str">
            <v>Acumulado</v>
          </cell>
        </row>
        <row r="3070">
          <cell r="E3070">
            <v>0</v>
          </cell>
          <cell r="F3070" t="str">
            <v>EDCOFART-MATR</v>
          </cell>
          <cell r="I3070" t="str">
            <v>MARINGÁ</v>
          </cell>
          <cell r="J3070" t="str">
            <v>Acumulado</v>
          </cell>
        </row>
        <row r="3071">
          <cell r="E3071">
            <v>0</v>
          </cell>
          <cell r="F3071" t="str">
            <v>EDCOFART-MATR</v>
          </cell>
          <cell r="I3071" t="str">
            <v>ORTIGUEIRA</v>
          </cell>
          <cell r="J3071" t="str">
            <v>Acumulado</v>
          </cell>
        </row>
        <row r="3072">
          <cell r="E3072">
            <v>0</v>
          </cell>
          <cell r="F3072" t="str">
            <v>EDCOFART-MATR</v>
          </cell>
          <cell r="I3072" t="str">
            <v>PALMAS</v>
          </cell>
          <cell r="J3072" t="str">
            <v>Acumulado</v>
          </cell>
        </row>
        <row r="3073">
          <cell r="E3073">
            <v>0</v>
          </cell>
          <cell r="F3073" t="str">
            <v>EDCOFART-MATR</v>
          </cell>
          <cell r="I3073" t="str">
            <v>PARANAGUÁ</v>
          </cell>
          <cell r="J3073" t="str">
            <v>Acumulado</v>
          </cell>
        </row>
        <row r="3074">
          <cell r="E3074">
            <v>0</v>
          </cell>
          <cell r="F3074" t="str">
            <v>EDCOFART-MATR</v>
          </cell>
          <cell r="I3074" t="str">
            <v>PARANAVAÍ</v>
          </cell>
          <cell r="J3074" t="str">
            <v>Acumulado</v>
          </cell>
        </row>
        <row r="3075">
          <cell r="E3075">
            <v>0</v>
          </cell>
          <cell r="F3075" t="str">
            <v>EDCOFART-MATR</v>
          </cell>
          <cell r="I3075" t="str">
            <v>PATO BRANCO</v>
          </cell>
          <cell r="J3075" t="str">
            <v>Acumulado</v>
          </cell>
        </row>
        <row r="3076">
          <cell r="E3076">
            <v>0</v>
          </cell>
          <cell r="F3076" t="str">
            <v>EDCOFART-MATR</v>
          </cell>
          <cell r="I3076" t="str">
            <v>PINHAIS</v>
          </cell>
          <cell r="J3076" t="str">
            <v>Acumulado</v>
          </cell>
        </row>
        <row r="3077">
          <cell r="E3077">
            <v>0</v>
          </cell>
          <cell r="F3077" t="str">
            <v>EDCOFART-MATR</v>
          </cell>
          <cell r="I3077" t="str">
            <v>PONTA GROSSA</v>
          </cell>
          <cell r="J3077" t="str">
            <v>Acumulado</v>
          </cell>
        </row>
        <row r="3078">
          <cell r="E3078">
            <v>0</v>
          </cell>
          <cell r="F3078" t="str">
            <v>EDCOFART-MATR</v>
          </cell>
          <cell r="I3078" t="str">
            <v>PORTÃO</v>
          </cell>
          <cell r="J3078" t="str">
            <v>Acumulado</v>
          </cell>
        </row>
        <row r="3079">
          <cell r="E3079">
            <v>0</v>
          </cell>
          <cell r="F3079" t="str">
            <v>EDCOFART-MATR</v>
          </cell>
          <cell r="I3079" t="str">
            <v>QUATRO BARRAS</v>
          </cell>
          <cell r="J3079" t="str">
            <v>Acumulado</v>
          </cell>
        </row>
        <row r="3080">
          <cell r="E3080">
            <v>0</v>
          </cell>
          <cell r="F3080" t="str">
            <v>EDCOFART-MATR</v>
          </cell>
          <cell r="I3080" t="str">
            <v>RIO BRANCO DO SUL</v>
          </cell>
          <cell r="J3080" t="str">
            <v>Acumulado</v>
          </cell>
        </row>
        <row r="3081">
          <cell r="E3081">
            <v>0</v>
          </cell>
          <cell r="F3081" t="str">
            <v>EDCOFART-MATR</v>
          </cell>
          <cell r="I3081" t="str">
            <v>RIO NEGRO</v>
          </cell>
          <cell r="J3081" t="str">
            <v>Acumulado</v>
          </cell>
        </row>
        <row r="3082">
          <cell r="E3082">
            <v>0</v>
          </cell>
          <cell r="F3082" t="str">
            <v>EDCOFART-MATR</v>
          </cell>
          <cell r="I3082" t="str">
            <v>ROLÂNDIA</v>
          </cell>
          <cell r="J3082" t="str">
            <v>Acumulado</v>
          </cell>
        </row>
        <row r="3083">
          <cell r="E3083">
            <v>0</v>
          </cell>
          <cell r="F3083" t="str">
            <v>EDCOFART-MATR</v>
          </cell>
          <cell r="I3083" t="str">
            <v>SÃO JOSÉ DOS PINHAIS</v>
          </cell>
          <cell r="J3083" t="str">
            <v>Acumulado</v>
          </cell>
        </row>
        <row r="3084">
          <cell r="E3084">
            <v>0</v>
          </cell>
          <cell r="F3084" t="str">
            <v>EDCOFART-MATR</v>
          </cell>
          <cell r="I3084" t="str">
            <v>SÃO MATEUS DO SUL</v>
          </cell>
          <cell r="J3084" t="str">
            <v>Acumulado</v>
          </cell>
        </row>
        <row r="3085">
          <cell r="E3085">
            <v>0</v>
          </cell>
          <cell r="F3085" t="str">
            <v>EDCOFART-MATR</v>
          </cell>
          <cell r="I3085" t="str">
            <v>TELÊMACO BORBA</v>
          </cell>
          <cell r="J3085" t="str">
            <v>Acumulado</v>
          </cell>
        </row>
        <row r="3086">
          <cell r="E3086">
            <v>0</v>
          </cell>
          <cell r="F3086" t="str">
            <v>EDCOFART-MATR</v>
          </cell>
          <cell r="I3086" t="str">
            <v>TERRA ROXA</v>
          </cell>
          <cell r="J3086" t="str">
            <v>Acumulado</v>
          </cell>
        </row>
        <row r="3087">
          <cell r="E3087">
            <v>0</v>
          </cell>
          <cell r="F3087" t="str">
            <v>EDCOFART-MATR</v>
          </cell>
          <cell r="I3087" t="str">
            <v>TOLEDO</v>
          </cell>
          <cell r="J3087" t="str">
            <v>Acumulado</v>
          </cell>
        </row>
        <row r="3088">
          <cell r="E3088">
            <v>0</v>
          </cell>
          <cell r="F3088" t="str">
            <v>EDCOFART-MATR</v>
          </cell>
          <cell r="I3088" t="str">
            <v>UMUARAMA</v>
          </cell>
          <cell r="J3088" t="str">
            <v>Acumulado</v>
          </cell>
        </row>
        <row r="3089">
          <cell r="E3089">
            <v>0</v>
          </cell>
          <cell r="F3089" t="str">
            <v>EDCOFART-MATR</v>
          </cell>
          <cell r="I3089" t="str">
            <v>UNIÃO DA VITÓRIA</v>
          </cell>
          <cell r="J3089" t="str">
            <v>Acumulado</v>
          </cell>
        </row>
        <row r="3090">
          <cell r="E3090" t="str">
            <v>2 a 3h</v>
          </cell>
          <cell r="F3090" t="str">
            <v>EADHOM02-MATR</v>
          </cell>
          <cell r="I3090" t="str">
            <v>AMPÉRE</v>
          </cell>
          <cell r="J3090" t="str">
            <v>Acumulado</v>
          </cell>
        </row>
        <row r="3091">
          <cell r="E3091" t="str">
            <v>2 a 3h</v>
          </cell>
          <cell r="F3091" t="str">
            <v>EADHOM02-MATR</v>
          </cell>
          <cell r="I3091" t="str">
            <v>APUCARANA</v>
          </cell>
          <cell r="J3091" t="str">
            <v>Acumulado</v>
          </cell>
        </row>
        <row r="3092">
          <cell r="E3092" t="str">
            <v>2 a 3h</v>
          </cell>
          <cell r="F3092" t="str">
            <v>EADHOM02-MATR</v>
          </cell>
          <cell r="I3092" t="str">
            <v>ARAPONGAS</v>
          </cell>
          <cell r="J3092" t="str">
            <v>Acumulado</v>
          </cell>
        </row>
        <row r="3093">
          <cell r="E3093" t="str">
            <v>2 a 3h</v>
          </cell>
          <cell r="F3093" t="str">
            <v>EADHOM02-MATR</v>
          </cell>
          <cell r="I3093" t="str">
            <v>ARAUCÁRIA</v>
          </cell>
          <cell r="J3093" t="str">
            <v>Acumulado</v>
          </cell>
        </row>
        <row r="3094">
          <cell r="E3094" t="str">
            <v>2 a 3h</v>
          </cell>
          <cell r="F3094" t="str">
            <v>EADHOM02-MATR</v>
          </cell>
          <cell r="I3094" t="str">
            <v>ASSAÍ</v>
          </cell>
          <cell r="J3094" t="str">
            <v>Acumulado</v>
          </cell>
        </row>
        <row r="3095">
          <cell r="E3095" t="str">
            <v>2 a 3h</v>
          </cell>
          <cell r="F3095" t="str">
            <v>EADHOM02-MATR</v>
          </cell>
          <cell r="I3095" t="str">
            <v>BANDEIRANTES</v>
          </cell>
          <cell r="J3095" t="str">
            <v>Acumulado</v>
          </cell>
        </row>
        <row r="3096">
          <cell r="E3096" t="str">
            <v>2 a 3h</v>
          </cell>
          <cell r="F3096" t="str">
            <v>EADHOM02-MATR</v>
          </cell>
          <cell r="I3096" t="str">
            <v>BOCAIÚVA DO SUL</v>
          </cell>
          <cell r="J3096" t="str">
            <v>Acumulado</v>
          </cell>
        </row>
        <row r="3097">
          <cell r="E3097" t="str">
            <v>2 a 3h</v>
          </cell>
          <cell r="F3097" t="str">
            <v>EADHOM02-MATR</v>
          </cell>
          <cell r="I3097" t="str">
            <v>BOQUEIRÃO</v>
          </cell>
          <cell r="J3097" t="str">
            <v>Acumulado</v>
          </cell>
        </row>
        <row r="3098">
          <cell r="E3098" t="str">
            <v>2 a 3h</v>
          </cell>
          <cell r="F3098" t="str">
            <v>EADHOM02-MATR</v>
          </cell>
          <cell r="I3098" t="str">
            <v>CAMBÉ</v>
          </cell>
          <cell r="J3098" t="str">
            <v>Acumulado</v>
          </cell>
        </row>
        <row r="3099">
          <cell r="E3099" t="str">
            <v>2 a 3h</v>
          </cell>
          <cell r="F3099" t="str">
            <v>EADHOM02-MATR</v>
          </cell>
          <cell r="I3099" t="str">
            <v>CAMPO LARGO</v>
          </cell>
          <cell r="J3099" t="str">
            <v>Acumulado</v>
          </cell>
        </row>
        <row r="3100">
          <cell r="E3100" t="str">
            <v>2 a 3h</v>
          </cell>
          <cell r="F3100" t="str">
            <v>EADHOM02-MATR</v>
          </cell>
          <cell r="I3100" t="str">
            <v>CAMPO MOURÃO</v>
          </cell>
          <cell r="J3100" t="str">
            <v>Acumulado</v>
          </cell>
        </row>
        <row r="3101">
          <cell r="E3101" t="str">
            <v>2 a 3h</v>
          </cell>
          <cell r="F3101" t="str">
            <v>EADHOM02-MATR</v>
          </cell>
          <cell r="I3101" t="str">
            <v>CARAMBEÍ</v>
          </cell>
          <cell r="J3101" t="str">
            <v>Acumulado</v>
          </cell>
        </row>
        <row r="3102">
          <cell r="E3102" t="str">
            <v>2 a 3h</v>
          </cell>
          <cell r="F3102" t="str">
            <v>EADHOM02-MATR</v>
          </cell>
          <cell r="I3102" t="str">
            <v>CASCAVEL</v>
          </cell>
          <cell r="J3102" t="str">
            <v>Acumulado</v>
          </cell>
        </row>
        <row r="3103">
          <cell r="E3103" t="str">
            <v>2 a 3h</v>
          </cell>
          <cell r="F3103" t="str">
            <v>EADHOM02-MATR</v>
          </cell>
          <cell r="I3103" t="str">
            <v>CIANORTE</v>
          </cell>
          <cell r="J3103" t="str">
            <v>Acumulado</v>
          </cell>
        </row>
        <row r="3104">
          <cell r="E3104" t="str">
            <v>2 a 3h</v>
          </cell>
          <cell r="F3104" t="str">
            <v>EADHOM02-MATR</v>
          </cell>
          <cell r="I3104" t="str">
            <v>CIC</v>
          </cell>
          <cell r="J3104" t="str">
            <v>Acumulado</v>
          </cell>
        </row>
        <row r="3105">
          <cell r="E3105" t="str">
            <v>2 a 3h</v>
          </cell>
          <cell r="F3105" t="str">
            <v>EADHOM02-MATR</v>
          </cell>
          <cell r="I3105" t="str">
            <v>DOIS VIZINHOS</v>
          </cell>
          <cell r="J3105" t="str">
            <v>Acumulado</v>
          </cell>
        </row>
        <row r="3106">
          <cell r="E3106" t="str">
            <v>2 a 3h</v>
          </cell>
          <cell r="F3106" t="str">
            <v>EADHOM02-MATR</v>
          </cell>
          <cell r="I3106" t="str">
            <v>ESIC</v>
          </cell>
          <cell r="J3106" t="str">
            <v>Acumulado</v>
          </cell>
        </row>
        <row r="3107">
          <cell r="E3107" t="str">
            <v>2 a 3h</v>
          </cell>
          <cell r="F3107" t="str">
            <v>EADHOM02-MATR</v>
          </cell>
          <cell r="I3107" t="str">
            <v>FAMEC</v>
          </cell>
          <cell r="J3107" t="str">
            <v>Acumulado</v>
          </cell>
        </row>
        <row r="3108">
          <cell r="E3108" t="str">
            <v>2 a 3h</v>
          </cell>
          <cell r="F3108" t="str">
            <v>EADHOM02-MATR</v>
          </cell>
          <cell r="I3108" t="str">
            <v>FAZENDA RIO GRANDE</v>
          </cell>
          <cell r="J3108" t="str">
            <v>Acumulado</v>
          </cell>
        </row>
        <row r="3109">
          <cell r="E3109" t="str">
            <v>2 a 3h</v>
          </cell>
          <cell r="F3109" t="str">
            <v>EADHOM02-MATR</v>
          </cell>
          <cell r="I3109" t="str">
            <v>FESP</v>
          </cell>
          <cell r="J3109" t="str">
            <v>Acumulado</v>
          </cell>
        </row>
        <row r="3110">
          <cell r="E3110" t="str">
            <v>2 a 3h</v>
          </cell>
          <cell r="F3110" t="str">
            <v>EADHOM02-MATR</v>
          </cell>
          <cell r="I3110" t="str">
            <v>FOZ DO IGUAÇU</v>
          </cell>
          <cell r="J3110" t="str">
            <v>Acumulado</v>
          </cell>
        </row>
        <row r="3111">
          <cell r="E3111" t="str">
            <v>2 a 3h</v>
          </cell>
          <cell r="F3111" t="str">
            <v>EADHOM02-MATR</v>
          </cell>
          <cell r="I3111" t="str">
            <v>FRANCISCO BELTRÃO</v>
          </cell>
          <cell r="J3111" t="str">
            <v>Acumulado</v>
          </cell>
        </row>
        <row r="3112">
          <cell r="E3112" t="str">
            <v>2 a 3h</v>
          </cell>
          <cell r="F3112" t="str">
            <v>EADHOM02-MATR</v>
          </cell>
          <cell r="I3112" t="str">
            <v>GUARAPUAVA</v>
          </cell>
          <cell r="J3112" t="str">
            <v>Acumulado</v>
          </cell>
        </row>
        <row r="3113">
          <cell r="E3113" t="str">
            <v>2 a 3h</v>
          </cell>
          <cell r="F3113" t="str">
            <v>EADHOM02-MATR</v>
          </cell>
          <cell r="I3113" t="str">
            <v>IBIPORÃ</v>
          </cell>
          <cell r="J3113" t="str">
            <v>Acumulado</v>
          </cell>
        </row>
        <row r="3114">
          <cell r="E3114" t="str">
            <v>2 a 3h</v>
          </cell>
          <cell r="F3114" t="str">
            <v>EADHOM02-MATR</v>
          </cell>
          <cell r="I3114" t="str">
            <v>IRATI</v>
          </cell>
          <cell r="J3114" t="str">
            <v>Acumulado</v>
          </cell>
        </row>
        <row r="3115">
          <cell r="E3115" t="str">
            <v>2 a 3h</v>
          </cell>
          <cell r="F3115" t="str">
            <v>EADHOM02-MATR</v>
          </cell>
          <cell r="I3115" t="str">
            <v>LONDRINA</v>
          </cell>
          <cell r="J3115" t="str">
            <v>Acumulado</v>
          </cell>
        </row>
        <row r="3116">
          <cell r="E3116" t="str">
            <v>2 a 3h</v>
          </cell>
          <cell r="F3116" t="str">
            <v>EADHOM02-MATR</v>
          </cell>
          <cell r="I3116" t="str">
            <v>MARECHAL CÂNDIDO RONDON</v>
          </cell>
          <cell r="J3116" t="str">
            <v>Acumulado</v>
          </cell>
        </row>
        <row r="3117">
          <cell r="E3117" t="str">
            <v>2 a 3h</v>
          </cell>
          <cell r="F3117" t="str">
            <v>EADHOM02-MATR</v>
          </cell>
          <cell r="I3117" t="str">
            <v>MARINGÁ</v>
          </cell>
          <cell r="J3117" t="str">
            <v>Acumulado</v>
          </cell>
        </row>
        <row r="3118">
          <cell r="E3118" t="str">
            <v>2 a 3h</v>
          </cell>
          <cell r="F3118" t="str">
            <v>EADHOM02-MATR</v>
          </cell>
          <cell r="I3118" t="str">
            <v>ORTIGUEIRA</v>
          </cell>
          <cell r="J3118" t="str">
            <v>Acumulado</v>
          </cell>
        </row>
        <row r="3119">
          <cell r="E3119" t="str">
            <v>2 a 3h</v>
          </cell>
          <cell r="F3119" t="str">
            <v>EADHOM02-MATR</v>
          </cell>
          <cell r="I3119" t="str">
            <v>PALMAS</v>
          </cell>
          <cell r="J3119" t="str">
            <v>Acumulado</v>
          </cell>
        </row>
        <row r="3120">
          <cell r="E3120" t="str">
            <v>2 a 3h</v>
          </cell>
          <cell r="F3120" t="str">
            <v>EADHOM02-MATR</v>
          </cell>
          <cell r="I3120" t="str">
            <v>PARANAGUÁ</v>
          </cell>
          <cell r="J3120" t="str">
            <v>Acumulado</v>
          </cell>
        </row>
        <row r="3121">
          <cell r="E3121" t="str">
            <v>2 a 3h</v>
          </cell>
          <cell r="F3121" t="str">
            <v>EADHOM02-MATR</v>
          </cell>
          <cell r="I3121" t="str">
            <v>PARANAVAÍ</v>
          </cell>
          <cell r="J3121" t="str">
            <v>Acumulado</v>
          </cell>
        </row>
        <row r="3122">
          <cell r="E3122" t="str">
            <v>2 a 3h</v>
          </cell>
          <cell r="F3122" t="str">
            <v>EADHOM02-MATR</v>
          </cell>
          <cell r="I3122" t="str">
            <v>PATO BRANCO</v>
          </cell>
          <cell r="J3122" t="str">
            <v>Acumulado</v>
          </cell>
        </row>
        <row r="3123">
          <cell r="E3123" t="str">
            <v>2 a 3h</v>
          </cell>
          <cell r="F3123" t="str">
            <v>EADHOM02-MATR</v>
          </cell>
          <cell r="I3123" t="str">
            <v>PINHAIS</v>
          </cell>
          <cell r="J3123" t="str">
            <v>Acumulado</v>
          </cell>
        </row>
        <row r="3124">
          <cell r="E3124" t="str">
            <v>2 a 3h</v>
          </cell>
          <cell r="F3124" t="str">
            <v>EADHOM02-MATR</v>
          </cell>
          <cell r="I3124" t="str">
            <v>PONTA GROSSA</v>
          </cell>
          <cell r="J3124" t="str">
            <v>Acumulado</v>
          </cell>
        </row>
        <row r="3125">
          <cell r="E3125" t="str">
            <v>2 a 3h</v>
          </cell>
          <cell r="F3125" t="str">
            <v>EADHOM02-MATR</v>
          </cell>
          <cell r="I3125" t="str">
            <v>PORTÃO</v>
          </cell>
          <cell r="J3125" t="str">
            <v>Acumulado</v>
          </cell>
        </row>
        <row r="3126">
          <cell r="E3126" t="str">
            <v>2 a 3h</v>
          </cell>
          <cell r="F3126" t="str">
            <v>EADHOM02-MATR</v>
          </cell>
          <cell r="I3126" t="str">
            <v>QUATRO BARRAS</v>
          </cell>
          <cell r="J3126" t="str">
            <v>Acumulado</v>
          </cell>
        </row>
        <row r="3127">
          <cell r="E3127" t="str">
            <v>2 a 3h</v>
          </cell>
          <cell r="F3127" t="str">
            <v>EADHOM02-MATR</v>
          </cell>
          <cell r="I3127" t="str">
            <v>RIO BRANCO DO SUL</v>
          </cell>
          <cell r="J3127" t="str">
            <v>Acumulado</v>
          </cell>
        </row>
        <row r="3128">
          <cell r="E3128" t="str">
            <v>2 a 3h</v>
          </cell>
          <cell r="F3128" t="str">
            <v>EADHOM02-MATR</v>
          </cell>
          <cell r="I3128" t="str">
            <v>RIO NEGRO</v>
          </cell>
          <cell r="J3128" t="str">
            <v>Acumulado</v>
          </cell>
        </row>
        <row r="3129">
          <cell r="E3129" t="str">
            <v>2 a 3h</v>
          </cell>
          <cell r="F3129" t="str">
            <v>EADHOM02-MATR</v>
          </cell>
          <cell r="I3129" t="str">
            <v>ROLÂNDIA</v>
          </cell>
          <cell r="J3129" t="str">
            <v>Acumulado</v>
          </cell>
        </row>
        <row r="3130">
          <cell r="E3130" t="str">
            <v>2 a 3h</v>
          </cell>
          <cell r="F3130" t="str">
            <v>EADHOM02-MATR</v>
          </cell>
          <cell r="I3130" t="str">
            <v>SÃO JOSÉ DOS PINHAIS</v>
          </cell>
          <cell r="J3130" t="str">
            <v>Acumulado</v>
          </cell>
        </row>
        <row r="3131">
          <cell r="E3131" t="str">
            <v>2 a 3h</v>
          </cell>
          <cell r="F3131" t="str">
            <v>EADHOM02-MATR</v>
          </cell>
          <cell r="I3131" t="str">
            <v>SÃO MATEUS DO SUL</v>
          </cell>
          <cell r="J3131" t="str">
            <v>Acumulado</v>
          </cell>
        </row>
        <row r="3132">
          <cell r="E3132" t="str">
            <v>2 a 3h</v>
          </cell>
          <cell r="F3132" t="str">
            <v>EADHOM02-MATR</v>
          </cell>
          <cell r="I3132" t="str">
            <v>TELÊMACO BORBA</v>
          </cell>
          <cell r="J3132" t="str">
            <v>Acumulado</v>
          </cell>
        </row>
        <row r="3133">
          <cell r="E3133" t="str">
            <v>2 a 3h</v>
          </cell>
          <cell r="F3133" t="str">
            <v>EADHOM02-MATR</v>
          </cell>
          <cell r="I3133" t="str">
            <v>TERRA ROXA</v>
          </cell>
          <cell r="J3133" t="str">
            <v>Acumulado</v>
          </cell>
        </row>
        <row r="3134">
          <cell r="E3134" t="str">
            <v>2 a 3h</v>
          </cell>
          <cell r="F3134" t="str">
            <v>EADHOM02-MATR</v>
          </cell>
          <cell r="I3134" t="str">
            <v>TOLEDO</v>
          </cell>
          <cell r="J3134" t="str">
            <v>Acumulado</v>
          </cell>
        </row>
        <row r="3135">
          <cell r="E3135" t="str">
            <v>2 a 3h</v>
          </cell>
          <cell r="F3135" t="str">
            <v>EADHOM02-MATR</v>
          </cell>
          <cell r="I3135" t="str">
            <v>UMUARAMA</v>
          </cell>
          <cell r="J3135" t="str">
            <v>Acumulado</v>
          </cell>
        </row>
        <row r="3136">
          <cell r="E3136" t="str">
            <v>2 a 3h</v>
          </cell>
          <cell r="F3136" t="str">
            <v>EADHOM02-MATR</v>
          </cell>
          <cell r="I3136" t="str">
            <v>UNIÃO DA VITÓRIA</v>
          </cell>
          <cell r="J3136" t="str">
            <v>Acumulado</v>
          </cell>
        </row>
        <row r="3137">
          <cell r="E3137">
            <v>0</v>
          </cell>
          <cell r="F3137" t="str">
            <v>EDCORETD-HORC</v>
          </cell>
          <cell r="I3137" t="str">
            <v>DR</v>
          </cell>
          <cell r="J3137" t="str">
            <v>Acumulado</v>
          </cell>
        </row>
        <row r="3138">
          <cell r="E3138">
            <v>0</v>
          </cell>
          <cell r="F3138" t="str">
            <v>EDCORETD-NEMC</v>
          </cell>
          <cell r="I3138" t="str">
            <v>DR</v>
          </cell>
          <cell r="J3138" t="str">
            <v>Acumulado</v>
          </cell>
        </row>
        <row r="3139">
          <cell r="E3139">
            <v>0</v>
          </cell>
          <cell r="F3139" t="str">
            <v>EDCORETD-NEMP</v>
          </cell>
          <cell r="I3139" t="str">
            <v>DR</v>
          </cell>
          <cell r="J3139" t="str">
            <v>Acumulado</v>
          </cell>
        </row>
        <row r="3140">
          <cell r="E3140">
            <v>0</v>
          </cell>
          <cell r="F3140" t="str">
            <v>EDCPALLA-MATR</v>
          </cell>
          <cell r="I3140" t="str">
            <v>AMPÉRE</v>
          </cell>
          <cell r="J3140" t="str">
            <v>Acumulado</v>
          </cell>
        </row>
        <row r="3141">
          <cell r="E3141">
            <v>0</v>
          </cell>
          <cell r="F3141" t="str">
            <v>EDCPALLA-MATR</v>
          </cell>
          <cell r="I3141" t="str">
            <v>APUCARANA</v>
          </cell>
          <cell r="J3141" t="str">
            <v>Acumulado</v>
          </cell>
        </row>
        <row r="3142">
          <cell r="E3142">
            <v>0</v>
          </cell>
          <cell r="F3142" t="str">
            <v>EDCPALLA-MATR</v>
          </cell>
          <cell r="I3142" t="str">
            <v>ARAPONGAS</v>
          </cell>
          <cell r="J3142" t="str">
            <v>Acumulado</v>
          </cell>
        </row>
        <row r="3143">
          <cell r="E3143">
            <v>0</v>
          </cell>
          <cell r="F3143" t="str">
            <v>EDCPALLA-MATR</v>
          </cell>
          <cell r="I3143" t="str">
            <v>ARAUCÁRIA</v>
          </cell>
          <cell r="J3143" t="str">
            <v>Acumulado</v>
          </cell>
        </row>
        <row r="3144">
          <cell r="E3144">
            <v>0</v>
          </cell>
          <cell r="F3144" t="str">
            <v>EDCPALLA-MATR</v>
          </cell>
          <cell r="I3144" t="str">
            <v>ASSAÍ</v>
          </cell>
          <cell r="J3144" t="str">
            <v>Acumulado</v>
          </cell>
        </row>
        <row r="3145">
          <cell r="E3145">
            <v>0</v>
          </cell>
          <cell r="F3145" t="str">
            <v>EDCPALLA-MATR</v>
          </cell>
          <cell r="I3145" t="str">
            <v>BANDEIRANTES</v>
          </cell>
          <cell r="J3145" t="str">
            <v>Acumulado</v>
          </cell>
        </row>
        <row r="3146">
          <cell r="E3146">
            <v>0</v>
          </cell>
          <cell r="F3146" t="str">
            <v>EDCPALLA-MATR</v>
          </cell>
          <cell r="I3146" t="str">
            <v>BOCAIÚVA DO SUL</v>
          </cell>
          <cell r="J3146" t="str">
            <v>Acumulado</v>
          </cell>
        </row>
        <row r="3147">
          <cell r="E3147">
            <v>0</v>
          </cell>
          <cell r="F3147" t="str">
            <v>EDCPALLA-MATR</v>
          </cell>
          <cell r="I3147" t="str">
            <v>BOQUEIRÃO</v>
          </cell>
          <cell r="J3147" t="str">
            <v>Acumulado</v>
          </cell>
        </row>
        <row r="3148">
          <cell r="E3148">
            <v>0</v>
          </cell>
          <cell r="F3148" t="str">
            <v>EDCPALLA-MATR</v>
          </cell>
          <cell r="I3148" t="str">
            <v>CAMBÉ</v>
          </cell>
          <cell r="J3148" t="str">
            <v>Acumulado</v>
          </cell>
        </row>
        <row r="3149">
          <cell r="E3149">
            <v>0</v>
          </cell>
          <cell r="F3149" t="str">
            <v>EDCPALLA-MATR</v>
          </cell>
          <cell r="I3149" t="str">
            <v>CAMPO LARGO</v>
          </cell>
          <cell r="J3149" t="str">
            <v>Acumulado</v>
          </cell>
        </row>
        <row r="3150">
          <cell r="E3150">
            <v>0</v>
          </cell>
          <cell r="F3150" t="str">
            <v>EDCPALLA-MATR</v>
          </cell>
          <cell r="I3150" t="str">
            <v>CAMPO MOURÃO</v>
          </cell>
          <cell r="J3150" t="str">
            <v>Acumulado</v>
          </cell>
        </row>
        <row r="3151">
          <cell r="E3151">
            <v>0</v>
          </cell>
          <cell r="F3151" t="str">
            <v>EDCPALLA-MATR</v>
          </cell>
          <cell r="I3151" t="str">
            <v>CARAMBEÍ</v>
          </cell>
          <cell r="J3151" t="str">
            <v>Acumulado</v>
          </cell>
        </row>
        <row r="3152">
          <cell r="E3152">
            <v>0</v>
          </cell>
          <cell r="F3152" t="str">
            <v>EDCPALLA-MATR</v>
          </cell>
          <cell r="I3152" t="str">
            <v>CASCAVEL</v>
          </cell>
          <cell r="J3152" t="str">
            <v>Acumulado</v>
          </cell>
        </row>
        <row r="3153">
          <cell r="E3153">
            <v>0</v>
          </cell>
          <cell r="F3153" t="str">
            <v>EDCPALLA-MATR</v>
          </cell>
          <cell r="I3153" t="str">
            <v>CIANORTE</v>
          </cell>
          <cell r="J3153" t="str">
            <v>Acumulado</v>
          </cell>
        </row>
        <row r="3154">
          <cell r="E3154">
            <v>0</v>
          </cell>
          <cell r="F3154" t="str">
            <v>EDCPALLA-MATR</v>
          </cell>
          <cell r="I3154" t="str">
            <v>CIC</v>
          </cell>
          <cell r="J3154" t="str">
            <v>Acumulado</v>
          </cell>
        </row>
        <row r="3155">
          <cell r="E3155">
            <v>0</v>
          </cell>
          <cell r="F3155" t="str">
            <v>EDCPALLA-MATR</v>
          </cell>
          <cell r="I3155" t="str">
            <v>DOIS VIZINHOS</v>
          </cell>
          <cell r="J3155" t="str">
            <v>Acumulado</v>
          </cell>
        </row>
        <row r="3156">
          <cell r="E3156">
            <v>0</v>
          </cell>
          <cell r="F3156" t="str">
            <v>EDCPALLA-MATR</v>
          </cell>
          <cell r="I3156" t="str">
            <v>DR</v>
          </cell>
          <cell r="J3156" t="str">
            <v>Acumulado</v>
          </cell>
        </row>
        <row r="3157">
          <cell r="E3157">
            <v>0</v>
          </cell>
          <cell r="F3157" t="str">
            <v>EDCPALLA-MATR</v>
          </cell>
          <cell r="I3157" t="str">
            <v>ESIC</v>
          </cell>
          <cell r="J3157" t="str">
            <v>Acumulado</v>
          </cell>
        </row>
        <row r="3158">
          <cell r="E3158">
            <v>0</v>
          </cell>
          <cell r="F3158" t="str">
            <v>EDCPALLA-MATR</v>
          </cell>
          <cell r="I3158" t="str">
            <v>FAMEC</v>
          </cell>
          <cell r="J3158" t="str">
            <v>Acumulado</v>
          </cell>
        </row>
        <row r="3159">
          <cell r="E3159">
            <v>0</v>
          </cell>
          <cell r="F3159" t="str">
            <v>EDCPALLA-MATR</v>
          </cell>
          <cell r="I3159" t="str">
            <v>FAZENDA RIO GRANDE</v>
          </cell>
          <cell r="J3159" t="str">
            <v>Acumulado</v>
          </cell>
        </row>
        <row r="3160">
          <cell r="E3160">
            <v>0</v>
          </cell>
          <cell r="F3160" t="str">
            <v>EDCPALLA-MATR</v>
          </cell>
          <cell r="I3160" t="str">
            <v>FESP</v>
          </cell>
          <cell r="J3160" t="str">
            <v>Acumulado</v>
          </cell>
        </row>
        <row r="3161">
          <cell r="E3161">
            <v>0</v>
          </cell>
          <cell r="F3161" t="str">
            <v>EDCPALLA-MATR</v>
          </cell>
          <cell r="I3161" t="str">
            <v>FOZ DO IGUAÇU</v>
          </cell>
          <cell r="J3161" t="str">
            <v>Acumulado</v>
          </cell>
        </row>
        <row r="3162">
          <cell r="E3162">
            <v>0</v>
          </cell>
          <cell r="F3162" t="str">
            <v>EDCPALLA-MATR</v>
          </cell>
          <cell r="I3162" t="str">
            <v>FRANCISCO BELTRÃO</v>
          </cell>
          <cell r="J3162" t="str">
            <v>Acumulado</v>
          </cell>
        </row>
        <row r="3163">
          <cell r="E3163">
            <v>0</v>
          </cell>
          <cell r="F3163" t="str">
            <v>EDCPALLA-MATR</v>
          </cell>
          <cell r="I3163" t="str">
            <v>GUARAPUAVA</v>
          </cell>
          <cell r="J3163" t="str">
            <v>Acumulado</v>
          </cell>
        </row>
        <row r="3164">
          <cell r="E3164">
            <v>0</v>
          </cell>
          <cell r="F3164" t="str">
            <v>EDCPALLA-MATR</v>
          </cell>
          <cell r="I3164" t="str">
            <v>IBIPORÃ</v>
          </cell>
          <cell r="J3164" t="str">
            <v>Acumulado</v>
          </cell>
        </row>
        <row r="3165">
          <cell r="E3165">
            <v>0</v>
          </cell>
          <cell r="F3165" t="str">
            <v>EDCPALLA-MATR</v>
          </cell>
          <cell r="I3165" t="str">
            <v>IRATI</v>
          </cell>
          <cell r="J3165" t="str">
            <v>Acumulado</v>
          </cell>
        </row>
        <row r="3166">
          <cell r="E3166">
            <v>0</v>
          </cell>
          <cell r="F3166" t="str">
            <v>EDCPALLA-MATR</v>
          </cell>
          <cell r="I3166" t="str">
            <v>LONDRINA</v>
          </cell>
          <cell r="J3166" t="str">
            <v>Acumulado</v>
          </cell>
        </row>
        <row r="3167">
          <cell r="E3167">
            <v>0</v>
          </cell>
          <cell r="F3167" t="str">
            <v>EDCPALLA-MATR</v>
          </cell>
          <cell r="I3167" t="str">
            <v>MARECHAL CÂNDIDO RONDON</v>
          </cell>
          <cell r="J3167" t="str">
            <v>Acumulado</v>
          </cell>
        </row>
        <row r="3168">
          <cell r="E3168">
            <v>0</v>
          </cell>
          <cell r="F3168" t="str">
            <v>EDCPALLA-MATR</v>
          </cell>
          <cell r="I3168" t="str">
            <v>MARINGÁ</v>
          </cell>
          <cell r="J3168" t="str">
            <v>Acumulado</v>
          </cell>
        </row>
        <row r="3169">
          <cell r="E3169">
            <v>0</v>
          </cell>
          <cell r="F3169" t="str">
            <v>EDCPALLA-MATR</v>
          </cell>
          <cell r="I3169" t="str">
            <v>ORTIGUEIRA</v>
          </cell>
          <cell r="J3169" t="str">
            <v>Acumulado</v>
          </cell>
        </row>
        <row r="3170">
          <cell r="E3170">
            <v>0</v>
          </cell>
          <cell r="F3170" t="str">
            <v>EDCPALLA-MATR</v>
          </cell>
          <cell r="I3170" t="str">
            <v>PALMAS</v>
          </cell>
          <cell r="J3170" t="str">
            <v>Acumulado</v>
          </cell>
        </row>
        <row r="3171">
          <cell r="E3171">
            <v>0</v>
          </cell>
          <cell r="F3171" t="str">
            <v>EDCPALLA-MATR</v>
          </cell>
          <cell r="I3171" t="str">
            <v>PARANAGUÁ</v>
          </cell>
          <cell r="J3171" t="str">
            <v>Acumulado</v>
          </cell>
        </row>
        <row r="3172">
          <cell r="E3172">
            <v>0</v>
          </cell>
          <cell r="F3172" t="str">
            <v>EDCPALLA-MATR</v>
          </cell>
          <cell r="I3172" t="str">
            <v>PARANAVAÍ</v>
          </cell>
          <cell r="J3172" t="str">
            <v>Acumulado</v>
          </cell>
        </row>
        <row r="3173">
          <cell r="E3173">
            <v>0</v>
          </cell>
          <cell r="F3173" t="str">
            <v>EDCPALLA-MATR</v>
          </cell>
          <cell r="I3173" t="str">
            <v>PATO BRANCO</v>
          </cell>
          <cell r="J3173" t="str">
            <v>Acumulado</v>
          </cell>
        </row>
        <row r="3174">
          <cell r="E3174">
            <v>0</v>
          </cell>
          <cell r="F3174" t="str">
            <v>EDCPALLA-MATR</v>
          </cell>
          <cell r="I3174" t="str">
            <v>PINHAIS</v>
          </cell>
          <cell r="J3174" t="str">
            <v>Acumulado</v>
          </cell>
        </row>
        <row r="3175">
          <cell r="E3175">
            <v>0</v>
          </cell>
          <cell r="F3175" t="str">
            <v>EDCPALLA-MATR</v>
          </cell>
          <cell r="I3175" t="str">
            <v>PONTA GROSSA</v>
          </cell>
          <cell r="J3175" t="str">
            <v>Acumulado</v>
          </cell>
        </row>
        <row r="3176">
          <cell r="E3176">
            <v>0</v>
          </cell>
          <cell r="F3176" t="str">
            <v>EDCPALLA-MATR</v>
          </cell>
          <cell r="I3176" t="str">
            <v>PORTÃO</v>
          </cell>
          <cell r="J3176" t="str">
            <v>Acumulado</v>
          </cell>
        </row>
        <row r="3177">
          <cell r="E3177">
            <v>0</v>
          </cell>
          <cell r="F3177" t="str">
            <v>EDCPALLA-MATR</v>
          </cell>
          <cell r="I3177" t="str">
            <v>QUATRO BARRAS</v>
          </cell>
          <cell r="J3177" t="str">
            <v>Acumulado</v>
          </cell>
        </row>
        <row r="3178">
          <cell r="E3178">
            <v>0</v>
          </cell>
          <cell r="F3178" t="str">
            <v>EDCPALLA-MATR</v>
          </cell>
          <cell r="I3178" t="str">
            <v>RIO BRANCO DO SUL</v>
          </cell>
          <cell r="J3178" t="str">
            <v>Acumulado</v>
          </cell>
        </row>
        <row r="3179">
          <cell r="E3179">
            <v>0</v>
          </cell>
          <cell r="F3179" t="str">
            <v>EDCPALLA-MATR</v>
          </cell>
          <cell r="I3179" t="str">
            <v>RIO NEGRO</v>
          </cell>
          <cell r="J3179" t="str">
            <v>Acumulado</v>
          </cell>
        </row>
        <row r="3180">
          <cell r="E3180">
            <v>0</v>
          </cell>
          <cell r="F3180" t="str">
            <v>EDCPALLA-MATR</v>
          </cell>
          <cell r="I3180" t="str">
            <v>ROLÂNDIA</v>
          </cell>
          <cell r="J3180" t="str">
            <v>Acumulado</v>
          </cell>
        </row>
        <row r="3181">
          <cell r="E3181">
            <v>0</v>
          </cell>
          <cell r="F3181" t="str">
            <v>EDCPALLA-MATR</v>
          </cell>
          <cell r="I3181" t="str">
            <v>SÃO JOSÉ DOS PINHAIS</v>
          </cell>
          <cell r="J3181" t="str">
            <v>Acumulado</v>
          </cell>
        </row>
        <row r="3182">
          <cell r="E3182">
            <v>0</v>
          </cell>
          <cell r="F3182" t="str">
            <v>EDCPALLA-MATR</v>
          </cell>
          <cell r="I3182" t="str">
            <v>SÃO MATEUS DO SUL</v>
          </cell>
          <cell r="J3182" t="str">
            <v>Acumulado</v>
          </cell>
        </row>
        <row r="3183">
          <cell r="E3183">
            <v>0</v>
          </cell>
          <cell r="F3183" t="str">
            <v>EDCPALLA-MATR</v>
          </cell>
          <cell r="I3183" t="str">
            <v>TELÊMACO BORBA</v>
          </cell>
          <cell r="J3183" t="str">
            <v>Acumulado</v>
          </cell>
        </row>
        <row r="3184">
          <cell r="E3184">
            <v>0</v>
          </cell>
          <cell r="F3184" t="str">
            <v>EDCPALLA-MATR</v>
          </cell>
          <cell r="I3184" t="str">
            <v>TERRA ROXA</v>
          </cell>
          <cell r="J3184" t="str">
            <v>Acumulado</v>
          </cell>
        </row>
        <row r="3185">
          <cell r="E3185">
            <v>0</v>
          </cell>
          <cell r="F3185" t="str">
            <v>EDCPALLA-MATR</v>
          </cell>
          <cell r="I3185" t="str">
            <v>TOLEDO</v>
          </cell>
          <cell r="J3185" t="str">
            <v>Acumulado</v>
          </cell>
        </row>
        <row r="3186">
          <cell r="E3186">
            <v>0</v>
          </cell>
          <cell r="F3186" t="str">
            <v>EDCPALLA-MATR</v>
          </cell>
          <cell r="I3186" t="str">
            <v>UMUARAMA</v>
          </cell>
          <cell r="J3186" t="str">
            <v>Acumulado</v>
          </cell>
        </row>
        <row r="3187">
          <cell r="E3187">
            <v>0</v>
          </cell>
          <cell r="F3187" t="str">
            <v>EDCPALLA-MATR</v>
          </cell>
          <cell r="I3187" t="str">
            <v>UNIÃO DA VITÓRIA</v>
          </cell>
          <cell r="J3187" t="str">
            <v>Acumulado</v>
          </cell>
        </row>
        <row r="3188">
          <cell r="E3188">
            <v>0</v>
          </cell>
          <cell r="F3188" t="str">
            <v>EDCPOSES-ACES</v>
          </cell>
          <cell r="I3188" t="str">
            <v>AMPÉRE</v>
          </cell>
          <cell r="J3188" t="str">
            <v>Acumulado</v>
          </cell>
        </row>
        <row r="3189">
          <cell r="E3189">
            <v>0</v>
          </cell>
          <cell r="F3189" t="str">
            <v>EDCPOSES-ACES</v>
          </cell>
          <cell r="I3189" t="str">
            <v>APUCARANA</v>
          </cell>
          <cell r="J3189" t="str">
            <v>Acumulado</v>
          </cell>
        </row>
        <row r="3190">
          <cell r="E3190">
            <v>0</v>
          </cell>
          <cell r="F3190" t="str">
            <v>EDCPOSES-ACES</v>
          </cell>
          <cell r="I3190" t="str">
            <v>ARAPONGAS</v>
          </cell>
          <cell r="J3190" t="str">
            <v>Acumulado</v>
          </cell>
        </row>
        <row r="3191">
          <cell r="E3191">
            <v>0</v>
          </cell>
          <cell r="F3191" t="str">
            <v>EDCPOSES-ACES</v>
          </cell>
          <cell r="I3191" t="str">
            <v>ARAUCÁRIA</v>
          </cell>
          <cell r="J3191" t="str">
            <v>Acumulado</v>
          </cell>
        </row>
        <row r="3192">
          <cell r="E3192">
            <v>0</v>
          </cell>
          <cell r="F3192" t="str">
            <v>EDCPOSES-ACES</v>
          </cell>
          <cell r="I3192" t="str">
            <v>ASSAÍ</v>
          </cell>
          <cell r="J3192" t="str">
            <v>Acumulado</v>
          </cell>
        </row>
        <row r="3193">
          <cell r="E3193">
            <v>0</v>
          </cell>
          <cell r="F3193" t="str">
            <v>EDCPOSES-ACES</v>
          </cell>
          <cell r="I3193" t="str">
            <v>BANDEIRANTES</v>
          </cell>
          <cell r="J3193" t="str">
            <v>Acumulado</v>
          </cell>
        </row>
        <row r="3194">
          <cell r="E3194">
            <v>0</v>
          </cell>
          <cell r="F3194" t="str">
            <v>EDCPOSES-ACES</v>
          </cell>
          <cell r="I3194" t="str">
            <v>BOCAIÚVA DO SUL</v>
          </cell>
          <cell r="J3194" t="str">
            <v>Acumulado</v>
          </cell>
        </row>
        <row r="3195">
          <cell r="E3195">
            <v>0</v>
          </cell>
          <cell r="F3195" t="str">
            <v>EDCPOSES-ACES</v>
          </cell>
          <cell r="I3195" t="str">
            <v>BOQUEIRÃO</v>
          </cell>
          <cell r="J3195" t="str">
            <v>Acumulado</v>
          </cell>
        </row>
        <row r="3196">
          <cell r="E3196">
            <v>0</v>
          </cell>
          <cell r="F3196" t="str">
            <v>EDCPOSES-ACES</v>
          </cell>
          <cell r="I3196" t="str">
            <v>CAMBÉ</v>
          </cell>
          <cell r="J3196" t="str">
            <v>Acumulado</v>
          </cell>
        </row>
        <row r="3197">
          <cell r="E3197">
            <v>0</v>
          </cell>
          <cell r="F3197" t="str">
            <v>EDCPOSES-ACES</v>
          </cell>
          <cell r="I3197" t="str">
            <v>CAMPO LARGO</v>
          </cell>
          <cell r="J3197" t="str">
            <v>Acumulado</v>
          </cell>
        </row>
        <row r="3198">
          <cell r="E3198">
            <v>0</v>
          </cell>
          <cell r="F3198" t="str">
            <v>EDCPOSES-ACES</v>
          </cell>
          <cell r="I3198" t="str">
            <v>CAMPO MOURÃO</v>
          </cell>
          <cell r="J3198" t="str">
            <v>Acumulado</v>
          </cell>
        </row>
        <row r="3199">
          <cell r="E3199">
            <v>0</v>
          </cell>
          <cell r="F3199" t="str">
            <v>EDCPOSES-ACES</v>
          </cell>
          <cell r="I3199" t="str">
            <v>CARAMBEÍ</v>
          </cell>
          <cell r="J3199" t="str">
            <v>Acumulado</v>
          </cell>
        </row>
        <row r="3200">
          <cell r="E3200">
            <v>0</v>
          </cell>
          <cell r="F3200" t="str">
            <v>EDCPOSES-ACES</v>
          </cell>
          <cell r="I3200" t="str">
            <v>CASCAVEL</v>
          </cell>
          <cell r="J3200" t="str">
            <v>Acumulado</v>
          </cell>
        </row>
        <row r="3201">
          <cell r="E3201">
            <v>0</v>
          </cell>
          <cell r="F3201" t="str">
            <v>EDCPOSES-ACES</v>
          </cell>
          <cell r="I3201" t="str">
            <v>CIANORTE</v>
          </cell>
          <cell r="J3201" t="str">
            <v>Acumulado</v>
          </cell>
        </row>
        <row r="3202">
          <cell r="E3202">
            <v>0</v>
          </cell>
          <cell r="F3202" t="str">
            <v>EDCPOSES-ACES</v>
          </cell>
          <cell r="I3202" t="str">
            <v>CIC</v>
          </cell>
          <cell r="J3202" t="str">
            <v>Acumulado</v>
          </cell>
        </row>
        <row r="3203">
          <cell r="E3203">
            <v>0</v>
          </cell>
          <cell r="F3203" t="str">
            <v>EDCPOSES-ACES</v>
          </cell>
          <cell r="I3203" t="str">
            <v>DOIS VIZINHOS</v>
          </cell>
          <cell r="J3203" t="str">
            <v>Acumulado</v>
          </cell>
        </row>
        <row r="3204">
          <cell r="E3204">
            <v>0</v>
          </cell>
          <cell r="F3204" t="str">
            <v>EDCPOSES-ACES</v>
          </cell>
          <cell r="I3204" t="str">
            <v>ESIC</v>
          </cell>
          <cell r="J3204" t="str">
            <v>Acumulado</v>
          </cell>
        </row>
        <row r="3205">
          <cell r="E3205">
            <v>0</v>
          </cell>
          <cell r="F3205" t="str">
            <v>EDCPOSES-ACES</v>
          </cell>
          <cell r="I3205" t="str">
            <v>FAMEC</v>
          </cell>
          <cell r="J3205" t="str">
            <v>Acumulado</v>
          </cell>
        </row>
        <row r="3206">
          <cell r="E3206">
            <v>0</v>
          </cell>
          <cell r="F3206" t="str">
            <v>EDCPOSES-ACES</v>
          </cell>
          <cell r="I3206" t="str">
            <v>FAZENDA RIO GRANDE</v>
          </cell>
          <cell r="J3206" t="str">
            <v>Acumulado</v>
          </cell>
        </row>
        <row r="3207">
          <cell r="E3207">
            <v>0</v>
          </cell>
          <cell r="F3207" t="str">
            <v>EDCPOSES-ACES</v>
          </cell>
          <cell r="I3207" t="str">
            <v>FESP</v>
          </cell>
          <cell r="J3207" t="str">
            <v>Acumulado</v>
          </cell>
        </row>
        <row r="3208">
          <cell r="E3208">
            <v>0</v>
          </cell>
          <cell r="F3208" t="str">
            <v>EDCPOSES-ACES</v>
          </cell>
          <cell r="I3208" t="str">
            <v>FOZ DO IGUAÇU</v>
          </cell>
          <cell r="J3208" t="str">
            <v>Acumulado</v>
          </cell>
        </row>
        <row r="3209">
          <cell r="E3209">
            <v>0</v>
          </cell>
          <cell r="F3209" t="str">
            <v>EDCPOSES-ACES</v>
          </cell>
          <cell r="I3209" t="str">
            <v>FRANCISCO BELTRÃO</v>
          </cell>
          <cell r="J3209" t="str">
            <v>Acumulado</v>
          </cell>
        </row>
        <row r="3210">
          <cell r="E3210">
            <v>0</v>
          </cell>
          <cell r="F3210" t="str">
            <v>EDCPOSES-ACES</v>
          </cell>
          <cell r="I3210" t="str">
            <v>GUARAPUAVA</v>
          </cell>
          <cell r="J3210" t="str">
            <v>Acumulado</v>
          </cell>
        </row>
        <row r="3211">
          <cell r="E3211">
            <v>0</v>
          </cell>
          <cell r="F3211" t="str">
            <v>EDCPOSES-ACES</v>
          </cell>
          <cell r="I3211" t="str">
            <v>IBIPORÃ</v>
          </cell>
          <cell r="J3211" t="str">
            <v>Acumulado</v>
          </cell>
        </row>
        <row r="3212">
          <cell r="E3212">
            <v>0</v>
          </cell>
          <cell r="F3212" t="str">
            <v>EDCPOSES-ACES</v>
          </cell>
          <cell r="I3212" t="str">
            <v>IRATI</v>
          </cell>
          <cell r="J3212" t="str">
            <v>Acumulado</v>
          </cell>
        </row>
        <row r="3213">
          <cell r="E3213">
            <v>0</v>
          </cell>
          <cell r="F3213" t="str">
            <v>EDCPOSES-ACES</v>
          </cell>
          <cell r="I3213" t="str">
            <v>LONDRINA</v>
          </cell>
          <cell r="J3213" t="str">
            <v>Acumulado</v>
          </cell>
        </row>
        <row r="3214">
          <cell r="E3214">
            <v>0</v>
          </cell>
          <cell r="F3214" t="str">
            <v>EDCPOSES-ACES</v>
          </cell>
          <cell r="I3214" t="str">
            <v>MARECHAL CÂNDIDO RONDON</v>
          </cell>
          <cell r="J3214" t="str">
            <v>Acumulado</v>
          </cell>
        </row>
        <row r="3215">
          <cell r="E3215">
            <v>0</v>
          </cell>
          <cell r="F3215" t="str">
            <v>EDCPOSES-ACES</v>
          </cell>
          <cell r="I3215" t="str">
            <v>MARINGÁ</v>
          </cell>
          <cell r="J3215" t="str">
            <v>Acumulado</v>
          </cell>
        </row>
        <row r="3216">
          <cell r="E3216">
            <v>0</v>
          </cell>
          <cell r="F3216" t="str">
            <v>EDCPOSES-ACES</v>
          </cell>
          <cell r="I3216" t="str">
            <v>ORTIGUEIRA</v>
          </cell>
          <cell r="J3216" t="str">
            <v>Acumulado</v>
          </cell>
        </row>
        <row r="3217">
          <cell r="E3217">
            <v>0</v>
          </cell>
          <cell r="F3217" t="str">
            <v>EDCPOSES-ACES</v>
          </cell>
          <cell r="I3217" t="str">
            <v>PALMAS</v>
          </cell>
          <cell r="J3217" t="str">
            <v>Acumulado</v>
          </cell>
        </row>
        <row r="3218">
          <cell r="E3218">
            <v>0</v>
          </cell>
          <cell r="F3218" t="str">
            <v>EDCPOSES-ACES</v>
          </cell>
          <cell r="I3218" t="str">
            <v>PARANAGUÁ</v>
          </cell>
          <cell r="J3218" t="str">
            <v>Acumulado</v>
          </cell>
        </row>
        <row r="3219">
          <cell r="E3219">
            <v>0</v>
          </cell>
          <cell r="F3219" t="str">
            <v>EDCPOSES-ACES</v>
          </cell>
          <cell r="I3219" t="str">
            <v>PARANAVAÍ</v>
          </cell>
          <cell r="J3219" t="str">
            <v>Acumulado</v>
          </cell>
        </row>
        <row r="3220">
          <cell r="E3220">
            <v>0</v>
          </cell>
          <cell r="F3220" t="str">
            <v>EDCPOSES-ACES</v>
          </cell>
          <cell r="I3220" t="str">
            <v>PATO BRANCO</v>
          </cell>
          <cell r="J3220" t="str">
            <v>Acumulado</v>
          </cell>
        </row>
        <row r="3221">
          <cell r="E3221">
            <v>0</v>
          </cell>
          <cell r="F3221" t="str">
            <v>EDCPOSES-ACES</v>
          </cell>
          <cell r="I3221" t="str">
            <v>PINHAIS</v>
          </cell>
          <cell r="J3221" t="str">
            <v>Acumulado</v>
          </cell>
        </row>
        <row r="3222">
          <cell r="E3222">
            <v>0</v>
          </cell>
          <cell r="F3222" t="str">
            <v>EDCPOSES-ACES</v>
          </cell>
          <cell r="I3222" t="str">
            <v>PONTA GROSSA</v>
          </cell>
          <cell r="J3222" t="str">
            <v>Acumulado</v>
          </cell>
        </row>
        <row r="3223">
          <cell r="E3223">
            <v>0</v>
          </cell>
          <cell r="F3223" t="str">
            <v>EDCPOSES-ACES</v>
          </cell>
          <cell r="I3223" t="str">
            <v>PORTÃO</v>
          </cell>
          <cell r="J3223" t="str">
            <v>Acumulado</v>
          </cell>
        </row>
        <row r="3224">
          <cell r="E3224">
            <v>0</v>
          </cell>
          <cell r="F3224" t="str">
            <v>EDCPOSES-ACES</v>
          </cell>
          <cell r="I3224" t="str">
            <v>QUATRO BARRAS</v>
          </cell>
          <cell r="J3224" t="str">
            <v>Acumulado</v>
          </cell>
        </row>
        <row r="3225">
          <cell r="E3225">
            <v>0</v>
          </cell>
          <cell r="F3225" t="str">
            <v>EDCPOSES-ACES</v>
          </cell>
          <cell r="I3225" t="str">
            <v>RIO BRANCO DO SUL</v>
          </cell>
          <cell r="J3225" t="str">
            <v>Acumulado</v>
          </cell>
        </row>
        <row r="3226">
          <cell r="E3226">
            <v>0</v>
          </cell>
          <cell r="F3226" t="str">
            <v>EDCPOSES-ACES</v>
          </cell>
          <cell r="I3226" t="str">
            <v>RIO NEGRO</v>
          </cell>
          <cell r="J3226" t="str">
            <v>Acumulado</v>
          </cell>
        </row>
        <row r="3227">
          <cell r="E3227">
            <v>0</v>
          </cell>
          <cell r="F3227" t="str">
            <v>EDCPOSES-ACES</v>
          </cell>
          <cell r="I3227" t="str">
            <v>ROLÂNDIA</v>
          </cell>
          <cell r="J3227" t="str">
            <v>Acumulado</v>
          </cell>
        </row>
        <row r="3228">
          <cell r="E3228">
            <v>0</v>
          </cell>
          <cell r="F3228" t="str">
            <v>EDCPOSES-ACES</v>
          </cell>
          <cell r="I3228" t="str">
            <v>SÃO JOSÉ DOS PINHAIS</v>
          </cell>
          <cell r="J3228" t="str">
            <v>Acumulado</v>
          </cell>
        </row>
        <row r="3229">
          <cell r="E3229">
            <v>0</v>
          </cell>
          <cell r="F3229" t="str">
            <v>EDCPOSES-ACES</v>
          </cell>
          <cell r="I3229" t="str">
            <v>SÃO MATEUS DO SUL</v>
          </cell>
          <cell r="J3229" t="str">
            <v>Acumulado</v>
          </cell>
        </row>
        <row r="3230">
          <cell r="E3230">
            <v>0</v>
          </cell>
          <cell r="F3230" t="str">
            <v>EDCPOSES-ACES</v>
          </cell>
          <cell r="I3230" t="str">
            <v>TELÊMACO BORBA</v>
          </cell>
          <cell r="J3230" t="str">
            <v>Acumulado</v>
          </cell>
        </row>
        <row r="3231">
          <cell r="E3231">
            <v>0</v>
          </cell>
          <cell r="F3231" t="str">
            <v>EDCPOSES-ACES</v>
          </cell>
          <cell r="I3231" t="str">
            <v>TERRA ROXA</v>
          </cell>
          <cell r="J3231" t="str">
            <v>Acumulado</v>
          </cell>
        </row>
        <row r="3232">
          <cell r="E3232">
            <v>0</v>
          </cell>
          <cell r="F3232" t="str">
            <v>EDCPOSES-ACES</v>
          </cell>
          <cell r="I3232" t="str">
            <v>TOLEDO</v>
          </cell>
          <cell r="J3232" t="str">
            <v>Acumulado</v>
          </cell>
        </row>
        <row r="3233">
          <cell r="E3233">
            <v>0</v>
          </cell>
          <cell r="F3233" t="str">
            <v>EDCPOSES-ACES</v>
          </cell>
          <cell r="I3233" t="str">
            <v>UMUARAMA</v>
          </cell>
          <cell r="J3233" t="str">
            <v>Acumulado</v>
          </cell>
        </row>
        <row r="3234">
          <cell r="E3234">
            <v>0</v>
          </cell>
          <cell r="F3234" t="str">
            <v>EDCPOSES-ACES</v>
          </cell>
          <cell r="I3234" t="str">
            <v>UNIÃO DA VITÓRIA</v>
          </cell>
          <cell r="J3234" t="str">
            <v>Acumulado</v>
          </cell>
        </row>
        <row r="3235">
          <cell r="E3235">
            <v>0</v>
          </cell>
          <cell r="F3235" t="str">
            <v>EDCPOSES-ACES</v>
          </cell>
          <cell r="I3235" t="str">
            <v>DR</v>
          </cell>
          <cell r="J3235" t="str">
            <v>Acumulado</v>
          </cell>
        </row>
        <row r="3236">
          <cell r="E3236">
            <v>0</v>
          </cell>
          <cell r="F3236" t="str">
            <v>EDCPOSES-CADA</v>
          </cell>
          <cell r="I3236" t="str">
            <v>AMPÉRE</v>
          </cell>
          <cell r="J3236" t="str">
            <v>Acumulado</v>
          </cell>
        </row>
        <row r="3237">
          <cell r="E3237">
            <v>0</v>
          </cell>
          <cell r="F3237" t="str">
            <v>EDCPOSES-CADA</v>
          </cell>
          <cell r="I3237" t="str">
            <v>APUCARANA</v>
          </cell>
          <cell r="J3237" t="str">
            <v>Acumulado</v>
          </cell>
        </row>
        <row r="3238">
          <cell r="E3238">
            <v>0</v>
          </cell>
          <cell r="F3238" t="str">
            <v>EDCPOSES-CADA</v>
          </cell>
          <cell r="I3238" t="str">
            <v>ARAPONGAS</v>
          </cell>
          <cell r="J3238" t="str">
            <v>Acumulado</v>
          </cell>
        </row>
        <row r="3239">
          <cell r="E3239">
            <v>0</v>
          </cell>
          <cell r="F3239" t="str">
            <v>EDCPOSES-CADA</v>
          </cell>
          <cell r="I3239" t="str">
            <v>ARAUCÁRIA</v>
          </cell>
          <cell r="J3239" t="str">
            <v>Acumulado</v>
          </cell>
        </row>
        <row r="3240">
          <cell r="E3240">
            <v>0</v>
          </cell>
          <cell r="F3240" t="str">
            <v>EDCPOSES-CADA</v>
          </cell>
          <cell r="I3240" t="str">
            <v>ASSAÍ</v>
          </cell>
          <cell r="J3240" t="str">
            <v>Acumulado</v>
          </cell>
        </row>
        <row r="3241">
          <cell r="E3241">
            <v>0</v>
          </cell>
          <cell r="F3241" t="str">
            <v>EDCPOSES-CADA</v>
          </cell>
          <cell r="I3241" t="str">
            <v>BANDEIRANTES</v>
          </cell>
          <cell r="J3241" t="str">
            <v>Acumulado</v>
          </cell>
        </row>
        <row r="3242">
          <cell r="E3242">
            <v>0</v>
          </cell>
          <cell r="F3242" t="str">
            <v>EDCPOSES-CADA</v>
          </cell>
          <cell r="I3242" t="str">
            <v>BOCAIÚVA DO SUL</v>
          </cell>
          <cell r="J3242" t="str">
            <v>Acumulado</v>
          </cell>
        </row>
        <row r="3243">
          <cell r="E3243">
            <v>0</v>
          </cell>
          <cell r="F3243" t="str">
            <v>EDCPOSES-CADA</v>
          </cell>
          <cell r="I3243" t="str">
            <v>BOQUEIRÃO</v>
          </cell>
          <cell r="J3243" t="str">
            <v>Acumulado</v>
          </cell>
        </row>
        <row r="3244">
          <cell r="E3244">
            <v>0</v>
          </cell>
          <cell r="F3244" t="str">
            <v>EDCPOSES-CADA</v>
          </cell>
          <cell r="I3244" t="str">
            <v>CAMBÉ</v>
          </cell>
          <cell r="J3244" t="str">
            <v>Acumulado</v>
          </cell>
        </row>
        <row r="3245">
          <cell r="E3245">
            <v>0</v>
          </cell>
          <cell r="F3245" t="str">
            <v>EDCPOSES-CADA</v>
          </cell>
          <cell r="I3245" t="str">
            <v>CAMPO LARGO</v>
          </cell>
          <cell r="J3245" t="str">
            <v>Acumulado</v>
          </cell>
        </row>
        <row r="3246">
          <cell r="E3246">
            <v>0</v>
          </cell>
          <cell r="F3246" t="str">
            <v>EDCPOSES-CADA</v>
          </cell>
          <cell r="I3246" t="str">
            <v>CAMPO MOURÃO</v>
          </cell>
          <cell r="J3246" t="str">
            <v>Acumulado</v>
          </cell>
        </row>
        <row r="3247">
          <cell r="E3247">
            <v>0</v>
          </cell>
          <cell r="F3247" t="str">
            <v>EDCPOSES-CADA</v>
          </cell>
          <cell r="I3247" t="str">
            <v>CARAMBEÍ</v>
          </cell>
          <cell r="J3247" t="str">
            <v>Acumulado</v>
          </cell>
        </row>
        <row r="3248">
          <cell r="E3248">
            <v>0</v>
          </cell>
          <cell r="F3248" t="str">
            <v>EDCPOSES-CADA</v>
          </cell>
          <cell r="I3248" t="str">
            <v>CASCAVEL</v>
          </cell>
          <cell r="J3248" t="str">
            <v>Acumulado</v>
          </cell>
        </row>
        <row r="3249">
          <cell r="E3249">
            <v>0</v>
          </cell>
          <cell r="F3249" t="str">
            <v>EDCPOSES-CADA</v>
          </cell>
          <cell r="I3249" t="str">
            <v>CIANORTE</v>
          </cell>
          <cell r="J3249" t="str">
            <v>Acumulado</v>
          </cell>
        </row>
        <row r="3250">
          <cell r="E3250">
            <v>0</v>
          </cell>
          <cell r="F3250" t="str">
            <v>EDCPOSES-CADA</v>
          </cell>
          <cell r="I3250" t="str">
            <v>CIC</v>
          </cell>
          <cell r="J3250" t="str">
            <v>Acumulado</v>
          </cell>
        </row>
        <row r="3251">
          <cell r="E3251">
            <v>0</v>
          </cell>
          <cell r="F3251" t="str">
            <v>EDCPOSES-CADA</v>
          </cell>
          <cell r="I3251" t="str">
            <v>DOIS VIZINHOS</v>
          </cell>
          <cell r="J3251" t="str">
            <v>Acumulado</v>
          </cell>
        </row>
        <row r="3252">
          <cell r="E3252">
            <v>0</v>
          </cell>
          <cell r="F3252" t="str">
            <v>EDCPOSES-CADA</v>
          </cell>
          <cell r="I3252" t="str">
            <v>ESIC</v>
          </cell>
          <cell r="J3252" t="str">
            <v>Acumulado</v>
          </cell>
        </row>
        <row r="3253">
          <cell r="E3253">
            <v>0</v>
          </cell>
          <cell r="F3253" t="str">
            <v>EDCPOSES-CADA</v>
          </cell>
          <cell r="I3253" t="str">
            <v>FAMEC</v>
          </cell>
          <cell r="J3253" t="str">
            <v>Acumulado</v>
          </cell>
        </row>
        <row r="3254">
          <cell r="E3254">
            <v>0</v>
          </cell>
          <cell r="F3254" t="str">
            <v>EDCPOSES-CADA</v>
          </cell>
          <cell r="I3254" t="str">
            <v>FAZENDA RIO GRANDE</v>
          </cell>
          <cell r="J3254" t="str">
            <v>Acumulado</v>
          </cell>
        </row>
        <row r="3255">
          <cell r="E3255">
            <v>0</v>
          </cell>
          <cell r="F3255" t="str">
            <v>EDCPOSES-CADA</v>
          </cell>
          <cell r="I3255" t="str">
            <v>FESP</v>
          </cell>
          <cell r="J3255" t="str">
            <v>Acumulado</v>
          </cell>
        </row>
        <row r="3256">
          <cell r="E3256">
            <v>0</v>
          </cell>
          <cell r="F3256" t="str">
            <v>EDCPOSES-CADA</v>
          </cell>
          <cell r="I3256" t="str">
            <v>FOZ DO IGUAÇU</v>
          </cell>
          <cell r="J3256" t="str">
            <v>Acumulado</v>
          </cell>
        </row>
        <row r="3257">
          <cell r="E3257">
            <v>0</v>
          </cell>
          <cell r="F3257" t="str">
            <v>EDCPOSES-CADA</v>
          </cell>
          <cell r="I3257" t="str">
            <v>FRANCISCO BELTRÃO</v>
          </cell>
          <cell r="J3257" t="str">
            <v>Acumulado</v>
          </cell>
        </row>
        <row r="3258">
          <cell r="E3258">
            <v>0</v>
          </cell>
          <cell r="F3258" t="str">
            <v>EDCPOSES-CADA</v>
          </cell>
          <cell r="I3258" t="str">
            <v>GUARAPUAVA</v>
          </cell>
          <cell r="J3258" t="str">
            <v>Acumulado</v>
          </cell>
        </row>
        <row r="3259">
          <cell r="E3259">
            <v>0</v>
          </cell>
          <cell r="F3259" t="str">
            <v>EDCPOSES-CADA</v>
          </cell>
          <cell r="I3259" t="str">
            <v>IBIPORÃ</v>
          </cell>
          <cell r="J3259" t="str">
            <v>Acumulado</v>
          </cell>
        </row>
        <row r="3260">
          <cell r="E3260">
            <v>0</v>
          </cell>
          <cell r="F3260" t="str">
            <v>EDCPOSES-CADA</v>
          </cell>
          <cell r="I3260" t="str">
            <v>IRATI</v>
          </cell>
          <cell r="J3260" t="str">
            <v>Acumulado</v>
          </cell>
        </row>
        <row r="3261">
          <cell r="E3261">
            <v>0</v>
          </cell>
          <cell r="F3261" t="str">
            <v>EDCPOSES-CADA</v>
          </cell>
          <cell r="I3261" t="str">
            <v>LONDRINA</v>
          </cell>
          <cell r="J3261" t="str">
            <v>Acumulado</v>
          </cell>
        </row>
        <row r="3262">
          <cell r="E3262">
            <v>0</v>
          </cell>
          <cell r="F3262" t="str">
            <v>EDCPOSES-CADA</v>
          </cell>
          <cell r="I3262" t="str">
            <v>MARECHAL CÂNDIDO RONDON</v>
          </cell>
          <cell r="J3262" t="str">
            <v>Acumulado</v>
          </cell>
        </row>
        <row r="3263">
          <cell r="E3263">
            <v>0</v>
          </cell>
          <cell r="F3263" t="str">
            <v>EDCPOSES-CADA</v>
          </cell>
          <cell r="I3263" t="str">
            <v>MARINGÁ</v>
          </cell>
          <cell r="J3263" t="str">
            <v>Acumulado</v>
          </cell>
        </row>
        <row r="3264">
          <cell r="E3264">
            <v>0</v>
          </cell>
          <cell r="F3264" t="str">
            <v>EDCPOSES-CADA</v>
          </cell>
          <cell r="I3264" t="str">
            <v>ORTIGUEIRA</v>
          </cell>
          <cell r="J3264" t="str">
            <v>Acumulado</v>
          </cell>
        </row>
        <row r="3265">
          <cell r="E3265">
            <v>0</v>
          </cell>
          <cell r="F3265" t="str">
            <v>EDCPOSES-CADA</v>
          </cell>
          <cell r="I3265" t="str">
            <v>PALMAS</v>
          </cell>
          <cell r="J3265" t="str">
            <v>Acumulado</v>
          </cell>
        </row>
        <row r="3266">
          <cell r="E3266">
            <v>0</v>
          </cell>
          <cell r="F3266" t="str">
            <v>EDCPOSES-CADA</v>
          </cell>
          <cell r="I3266" t="str">
            <v>PARANAGUÁ</v>
          </cell>
          <cell r="J3266" t="str">
            <v>Acumulado</v>
          </cell>
        </row>
        <row r="3267">
          <cell r="E3267">
            <v>0</v>
          </cell>
          <cell r="F3267" t="str">
            <v>EDCPOSES-CADA</v>
          </cell>
          <cell r="I3267" t="str">
            <v>PARANAVAÍ</v>
          </cell>
          <cell r="J3267" t="str">
            <v>Acumulado</v>
          </cell>
        </row>
        <row r="3268">
          <cell r="E3268">
            <v>0</v>
          </cell>
          <cell r="F3268" t="str">
            <v>EDCPOSES-CADA</v>
          </cell>
          <cell r="I3268" t="str">
            <v>PATO BRANCO</v>
          </cell>
          <cell r="J3268" t="str">
            <v>Acumulado</v>
          </cell>
        </row>
        <row r="3269">
          <cell r="E3269">
            <v>0</v>
          </cell>
          <cell r="F3269" t="str">
            <v>EDCPOSES-CADA</v>
          </cell>
          <cell r="I3269" t="str">
            <v>PINHAIS</v>
          </cell>
          <cell r="J3269" t="str">
            <v>Acumulado</v>
          </cell>
        </row>
        <row r="3270">
          <cell r="E3270">
            <v>0</v>
          </cell>
          <cell r="F3270" t="str">
            <v>EDCPOSES-CADA</v>
          </cell>
          <cell r="I3270" t="str">
            <v>PONTA GROSSA</v>
          </cell>
          <cell r="J3270" t="str">
            <v>Acumulado</v>
          </cell>
        </row>
        <row r="3271">
          <cell r="E3271">
            <v>0</v>
          </cell>
          <cell r="F3271" t="str">
            <v>EDCPOSES-CADA</v>
          </cell>
          <cell r="I3271" t="str">
            <v>PORTÃO</v>
          </cell>
          <cell r="J3271" t="str">
            <v>Acumulado</v>
          </cell>
        </row>
        <row r="3272">
          <cell r="E3272">
            <v>0</v>
          </cell>
          <cell r="F3272" t="str">
            <v>EDCPOSES-CADA</v>
          </cell>
          <cell r="I3272" t="str">
            <v>QUATRO BARRAS</v>
          </cell>
          <cell r="J3272" t="str">
            <v>Acumulado</v>
          </cell>
        </row>
        <row r="3273">
          <cell r="E3273">
            <v>0</v>
          </cell>
          <cell r="F3273" t="str">
            <v>EDCPOSES-CADA</v>
          </cell>
          <cell r="I3273" t="str">
            <v>RIO BRANCO DO SUL</v>
          </cell>
          <cell r="J3273" t="str">
            <v>Acumulado</v>
          </cell>
        </row>
        <row r="3274">
          <cell r="E3274">
            <v>0</v>
          </cell>
          <cell r="F3274" t="str">
            <v>EDCPOSES-CADA</v>
          </cell>
          <cell r="I3274" t="str">
            <v>RIO NEGRO</v>
          </cell>
          <cell r="J3274" t="str">
            <v>Acumulado</v>
          </cell>
        </row>
        <row r="3275">
          <cell r="E3275">
            <v>0</v>
          </cell>
          <cell r="F3275" t="str">
            <v>EDCPOSES-CADA</v>
          </cell>
          <cell r="I3275" t="str">
            <v>ROLÂNDIA</v>
          </cell>
          <cell r="J3275" t="str">
            <v>Acumulado</v>
          </cell>
        </row>
        <row r="3276">
          <cell r="E3276">
            <v>0</v>
          </cell>
          <cell r="F3276" t="str">
            <v>EDCPOSES-CADA</v>
          </cell>
          <cell r="I3276" t="str">
            <v>SÃO JOSÉ DOS PINHAIS</v>
          </cell>
          <cell r="J3276" t="str">
            <v>Acumulado</v>
          </cell>
        </row>
        <row r="3277">
          <cell r="E3277">
            <v>0</v>
          </cell>
          <cell r="F3277" t="str">
            <v>EDCPOSES-CADA</v>
          </cell>
          <cell r="I3277" t="str">
            <v>SÃO MATEUS DO SUL</v>
          </cell>
          <cell r="J3277" t="str">
            <v>Acumulado</v>
          </cell>
        </row>
        <row r="3278">
          <cell r="E3278">
            <v>0</v>
          </cell>
          <cell r="F3278" t="str">
            <v>EDCPOSES-CADA</v>
          </cell>
          <cell r="I3278" t="str">
            <v>TELÊMACO BORBA</v>
          </cell>
          <cell r="J3278" t="str">
            <v>Acumulado</v>
          </cell>
        </row>
        <row r="3279">
          <cell r="E3279">
            <v>0</v>
          </cell>
          <cell r="F3279" t="str">
            <v>EDCPOSES-CADA</v>
          </cell>
          <cell r="I3279" t="str">
            <v>TERRA ROXA</v>
          </cell>
          <cell r="J3279" t="str">
            <v>Acumulado</v>
          </cell>
        </row>
        <row r="3280">
          <cell r="E3280">
            <v>0</v>
          </cell>
          <cell r="F3280" t="str">
            <v>EDCPOSES-CADA</v>
          </cell>
          <cell r="I3280" t="str">
            <v>TOLEDO</v>
          </cell>
          <cell r="J3280" t="str">
            <v>Acumulado</v>
          </cell>
        </row>
        <row r="3281">
          <cell r="E3281">
            <v>0</v>
          </cell>
          <cell r="F3281" t="str">
            <v>EDCPOSES-CADA</v>
          </cell>
          <cell r="I3281" t="str">
            <v>UMUARAMA</v>
          </cell>
          <cell r="J3281" t="str">
            <v>Acumulado</v>
          </cell>
        </row>
        <row r="3282">
          <cell r="E3282">
            <v>0</v>
          </cell>
          <cell r="F3282" t="str">
            <v>EDCPOSES-CADA</v>
          </cell>
          <cell r="I3282" t="str">
            <v>UNIÃO DA VITÓRIA</v>
          </cell>
          <cell r="J3282" t="str">
            <v>Acumulado</v>
          </cell>
        </row>
        <row r="3283">
          <cell r="E3283">
            <v>0</v>
          </cell>
          <cell r="F3283" t="str">
            <v>EDCPOSES-CADA</v>
          </cell>
          <cell r="I3283" t="str">
            <v>DR</v>
          </cell>
          <cell r="J3283" t="str">
            <v>Acumulado</v>
          </cell>
        </row>
        <row r="3284">
          <cell r="E3284">
            <v>0</v>
          </cell>
          <cell r="F3284" t="str">
            <v>EDCPOSES-MUNI</v>
          </cell>
          <cell r="I3284" t="str">
            <v>AMPÉRE</v>
          </cell>
          <cell r="J3284" t="str">
            <v>Acumulado</v>
          </cell>
        </row>
        <row r="3285">
          <cell r="E3285">
            <v>0</v>
          </cell>
          <cell r="F3285" t="str">
            <v>EDCPOSES-MUNI</v>
          </cell>
          <cell r="I3285" t="str">
            <v>APUCARANA</v>
          </cell>
          <cell r="J3285" t="str">
            <v>Acumulado</v>
          </cell>
        </row>
        <row r="3286">
          <cell r="E3286">
            <v>0</v>
          </cell>
          <cell r="F3286" t="str">
            <v>EDCPOSES-MUNI</v>
          </cell>
          <cell r="I3286" t="str">
            <v>ARAPONGAS</v>
          </cell>
          <cell r="J3286" t="str">
            <v>Acumulado</v>
          </cell>
        </row>
        <row r="3287">
          <cell r="E3287">
            <v>0</v>
          </cell>
          <cell r="F3287" t="str">
            <v>EDCPOSES-MUNI</v>
          </cell>
          <cell r="I3287" t="str">
            <v>ARAUCÁRIA</v>
          </cell>
          <cell r="J3287" t="str">
            <v>Acumulado</v>
          </cell>
        </row>
        <row r="3288">
          <cell r="E3288">
            <v>0</v>
          </cell>
          <cell r="F3288" t="str">
            <v>EDCPOSES-MUNI</v>
          </cell>
          <cell r="I3288" t="str">
            <v>ASSAÍ</v>
          </cell>
          <cell r="J3288" t="str">
            <v>Acumulado</v>
          </cell>
        </row>
        <row r="3289">
          <cell r="E3289">
            <v>0</v>
          </cell>
          <cell r="F3289" t="str">
            <v>EDCPOSES-MUNI</v>
          </cell>
          <cell r="I3289" t="str">
            <v>BANDEIRANTES</v>
          </cell>
          <cell r="J3289" t="str">
            <v>Acumulado</v>
          </cell>
        </row>
        <row r="3290">
          <cell r="E3290">
            <v>0</v>
          </cell>
          <cell r="F3290" t="str">
            <v>EDCPOSES-MUNI</v>
          </cell>
          <cell r="I3290" t="str">
            <v>BOCAIÚVA DO SUL</v>
          </cell>
          <cell r="J3290" t="str">
            <v>Acumulado</v>
          </cell>
        </row>
        <row r="3291">
          <cell r="E3291">
            <v>0</v>
          </cell>
          <cell r="F3291" t="str">
            <v>EDCPOSES-MUNI</v>
          </cell>
          <cell r="I3291" t="str">
            <v>BOQUEIRÃO</v>
          </cell>
          <cell r="J3291" t="str">
            <v>Acumulado</v>
          </cell>
        </row>
        <row r="3292">
          <cell r="E3292">
            <v>0</v>
          </cell>
          <cell r="F3292" t="str">
            <v>EDCPOSES-MUNI</v>
          </cell>
          <cell r="I3292" t="str">
            <v>CAMBÉ</v>
          </cell>
          <cell r="J3292" t="str">
            <v>Acumulado</v>
          </cell>
        </row>
        <row r="3293">
          <cell r="E3293">
            <v>0</v>
          </cell>
          <cell r="F3293" t="str">
            <v>EDCPOSES-MUNI</v>
          </cell>
          <cell r="I3293" t="str">
            <v>CAMPO LARGO</v>
          </cell>
          <cell r="J3293" t="str">
            <v>Acumulado</v>
          </cell>
        </row>
        <row r="3294">
          <cell r="E3294">
            <v>0</v>
          </cell>
          <cell r="F3294" t="str">
            <v>EDCPOSES-MUNI</v>
          </cell>
          <cell r="I3294" t="str">
            <v>CAMPO MOURÃO</v>
          </cell>
          <cell r="J3294" t="str">
            <v>Acumulado</v>
          </cell>
        </row>
        <row r="3295">
          <cell r="E3295">
            <v>0</v>
          </cell>
          <cell r="F3295" t="str">
            <v>EDCPOSES-MUNI</v>
          </cell>
          <cell r="I3295" t="str">
            <v>CARAMBEÍ</v>
          </cell>
          <cell r="J3295" t="str">
            <v>Acumulado</v>
          </cell>
        </row>
        <row r="3296">
          <cell r="E3296">
            <v>0</v>
          </cell>
          <cell r="F3296" t="str">
            <v>EDCPOSES-MUNI</v>
          </cell>
          <cell r="I3296" t="str">
            <v>CASCAVEL</v>
          </cell>
          <cell r="J3296" t="str">
            <v>Acumulado</v>
          </cell>
        </row>
        <row r="3297">
          <cell r="E3297">
            <v>0</v>
          </cell>
          <cell r="F3297" t="str">
            <v>EDCPOSES-MUNI</v>
          </cell>
          <cell r="I3297" t="str">
            <v>CIANORTE</v>
          </cell>
          <cell r="J3297" t="str">
            <v>Acumulado</v>
          </cell>
        </row>
        <row r="3298">
          <cell r="E3298">
            <v>0</v>
          </cell>
          <cell r="F3298" t="str">
            <v>EDCPOSES-MUNI</v>
          </cell>
          <cell r="I3298" t="str">
            <v>CIC</v>
          </cell>
          <cell r="J3298" t="str">
            <v>Acumulado</v>
          </cell>
        </row>
        <row r="3299">
          <cell r="E3299">
            <v>0</v>
          </cell>
          <cell r="F3299" t="str">
            <v>EDCPOSES-MUNI</v>
          </cell>
          <cell r="I3299" t="str">
            <v>DOIS VIZINHOS</v>
          </cell>
          <cell r="J3299" t="str">
            <v>Acumulado</v>
          </cell>
        </row>
        <row r="3300">
          <cell r="E3300">
            <v>0</v>
          </cell>
          <cell r="F3300" t="str">
            <v>EDCPOSES-MUNI</v>
          </cell>
          <cell r="I3300" t="str">
            <v>ESIC</v>
          </cell>
          <cell r="J3300" t="str">
            <v>Acumulado</v>
          </cell>
        </row>
        <row r="3301">
          <cell r="E3301">
            <v>0</v>
          </cell>
          <cell r="F3301" t="str">
            <v>EDCPOSES-MUNI</v>
          </cell>
          <cell r="I3301" t="str">
            <v>FAMEC</v>
          </cell>
          <cell r="J3301" t="str">
            <v>Acumulado</v>
          </cell>
        </row>
        <row r="3302">
          <cell r="E3302">
            <v>0</v>
          </cell>
          <cell r="F3302" t="str">
            <v>EDCPOSES-MUNI</v>
          </cell>
          <cell r="I3302" t="str">
            <v>FAZENDA RIO GRANDE</v>
          </cell>
          <cell r="J3302" t="str">
            <v>Acumulado</v>
          </cell>
        </row>
        <row r="3303">
          <cell r="E3303">
            <v>0</v>
          </cell>
          <cell r="F3303" t="str">
            <v>EDCPOSES-MUNI</v>
          </cell>
          <cell r="I3303" t="str">
            <v>FESP</v>
          </cell>
          <cell r="J3303" t="str">
            <v>Acumulado</v>
          </cell>
        </row>
        <row r="3304">
          <cell r="E3304">
            <v>0</v>
          </cell>
          <cell r="F3304" t="str">
            <v>EDCPOSES-MUNI</v>
          </cell>
          <cell r="I3304" t="str">
            <v>FOZ DO IGUAÇU</v>
          </cell>
          <cell r="J3304" t="str">
            <v>Acumulado</v>
          </cell>
        </row>
        <row r="3305">
          <cell r="E3305">
            <v>0</v>
          </cell>
          <cell r="F3305" t="str">
            <v>EDCPOSES-MUNI</v>
          </cell>
          <cell r="I3305" t="str">
            <v>FRANCISCO BELTRÃO</v>
          </cell>
          <cell r="J3305" t="str">
            <v>Acumulado</v>
          </cell>
        </row>
        <row r="3306">
          <cell r="E3306">
            <v>0</v>
          </cell>
          <cell r="F3306" t="str">
            <v>EDCPOSES-MUNI</v>
          </cell>
          <cell r="I3306" t="str">
            <v>GUARAPUAVA</v>
          </cell>
          <cell r="J3306" t="str">
            <v>Acumulado</v>
          </cell>
        </row>
        <row r="3307">
          <cell r="E3307">
            <v>0</v>
          </cell>
          <cell r="F3307" t="str">
            <v>EDCPOSES-MUNI</v>
          </cell>
          <cell r="I3307" t="str">
            <v>IBIPORÃ</v>
          </cell>
          <cell r="J3307" t="str">
            <v>Acumulado</v>
          </cell>
        </row>
        <row r="3308">
          <cell r="E3308">
            <v>0</v>
          </cell>
          <cell r="F3308" t="str">
            <v>EDCPOSES-MUNI</v>
          </cell>
          <cell r="I3308" t="str">
            <v>IRATI</v>
          </cell>
          <cell r="J3308" t="str">
            <v>Acumulado</v>
          </cell>
        </row>
        <row r="3309">
          <cell r="E3309">
            <v>0</v>
          </cell>
          <cell r="F3309" t="str">
            <v>EDCPOSES-MUNI</v>
          </cell>
          <cell r="I3309" t="str">
            <v>LONDRINA</v>
          </cell>
          <cell r="J3309" t="str">
            <v>Acumulado</v>
          </cell>
        </row>
        <row r="3310">
          <cell r="E3310">
            <v>0</v>
          </cell>
          <cell r="F3310" t="str">
            <v>EDCPOSES-MUNI</v>
          </cell>
          <cell r="I3310" t="str">
            <v>MARECHAL CÂNDIDO RONDON</v>
          </cell>
          <cell r="J3310" t="str">
            <v>Acumulado</v>
          </cell>
        </row>
        <row r="3311">
          <cell r="E3311">
            <v>0</v>
          </cell>
          <cell r="F3311" t="str">
            <v>EDCPOSES-MUNI</v>
          </cell>
          <cell r="I3311" t="str">
            <v>MARINGÁ</v>
          </cell>
          <cell r="J3311" t="str">
            <v>Acumulado</v>
          </cell>
        </row>
        <row r="3312">
          <cell r="E3312">
            <v>0</v>
          </cell>
          <cell r="F3312" t="str">
            <v>EDCPOSES-MUNI</v>
          </cell>
          <cell r="I3312" t="str">
            <v>ORTIGUEIRA</v>
          </cell>
          <cell r="J3312" t="str">
            <v>Acumulado</v>
          </cell>
        </row>
        <row r="3313">
          <cell r="E3313">
            <v>0</v>
          </cell>
          <cell r="F3313" t="str">
            <v>EDCPOSES-MUNI</v>
          </cell>
          <cell r="I3313" t="str">
            <v>PALMAS</v>
          </cell>
          <cell r="J3313" t="str">
            <v>Acumulado</v>
          </cell>
        </row>
        <row r="3314">
          <cell r="E3314">
            <v>0</v>
          </cell>
          <cell r="F3314" t="str">
            <v>EDCPOSES-MUNI</v>
          </cell>
          <cell r="I3314" t="str">
            <v>PARANAGUÁ</v>
          </cell>
          <cell r="J3314" t="str">
            <v>Acumulado</v>
          </cell>
        </row>
        <row r="3315">
          <cell r="E3315">
            <v>0</v>
          </cell>
          <cell r="F3315" t="str">
            <v>EDCPOSES-MUNI</v>
          </cell>
          <cell r="I3315" t="str">
            <v>PARANAVAÍ</v>
          </cell>
          <cell r="J3315" t="str">
            <v>Acumulado</v>
          </cell>
        </row>
        <row r="3316">
          <cell r="E3316">
            <v>0</v>
          </cell>
          <cell r="F3316" t="str">
            <v>EDCPOSES-MUNI</v>
          </cell>
          <cell r="I3316" t="str">
            <v>PATO BRANCO</v>
          </cell>
          <cell r="J3316" t="str">
            <v>Acumulado</v>
          </cell>
        </row>
        <row r="3317">
          <cell r="E3317">
            <v>0</v>
          </cell>
          <cell r="F3317" t="str">
            <v>EDCPOSES-MUNI</v>
          </cell>
          <cell r="I3317" t="str">
            <v>PINHAIS</v>
          </cell>
          <cell r="J3317" t="str">
            <v>Acumulado</v>
          </cell>
        </row>
        <row r="3318">
          <cell r="E3318">
            <v>0</v>
          </cell>
          <cell r="F3318" t="str">
            <v>EDCPOSES-MUNI</v>
          </cell>
          <cell r="I3318" t="str">
            <v>PONTA GROSSA</v>
          </cell>
          <cell r="J3318" t="str">
            <v>Acumulado</v>
          </cell>
        </row>
        <row r="3319">
          <cell r="E3319">
            <v>0</v>
          </cell>
          <cell r="F3319" t="str">
            <v>EDCPOSES-MUNI</v>
          </cell>
          <cell r="I3319" t="str">
            <v>PORTÃO</v>
          </cell>
          <cell r="J3319" t="str">
            <v>Acumulado</v>
          </cell>
        </row>
        <row r="3320">
          <cell r="E3320">
            <v>0</v>
          </cell>
          <cell r="F3320" t="str">
            <v>EDCPOSES-MUNI</v>
          </cell>
          <cell r="I3320" t="str">
            <v>QUATRO BARRAS</v>
          </cell>
          <cell r="J3320" t="str">
            <v>Acumulado</v>
          </cell>
        </row>
        <row r="3321">
          <cell r="E3321">
            <v>0</v>
          </cell>
          <cell r="F3321" t="str">
            <v>EDCPOSES-MUNI</v>
          </cell>
          <cell r="I3321" t="str">
            <v>RIO BRANCO DO SUL</v>
          </cell>
          <cell r="J3321" t="str">
            <v>Acumulado</v>
          </cell>
        </row>
        <row r="3322">
          <cell r="E3322">
            <v>0</v>
          </cell>
          <cell r="F3322" t="str">
            <v>EDCPOSES-MUNI</v>
          </cell>
          <cell r="I3322" t="str">
            <v>RIO NEGRO</v>
          </cell>
          <cell r="J3322" t="str">
            <v>Acumulado</v>
          </cell>
        </row>
        <row r="3323">
          <cell r="E3323">
            <v>0</v>
          </cell>
          <cell r="F3323" t="str">
            <v>EDCPOSES-MUNI</v>
          </cell>
          <cell r="I3323" t="str">
            <v>ROLÂNDIA</v>
          </cell>
          <cell r="J3323" t="str">
            <v>Acumulado</v>
          </cell>
        </row>
        <row r="3324">
          <cell r="E3324">
            <v>0</v>
          </cell>
          <cell r="F3324" t="str">
            <v>EDCPOSES-MUNI</v>
          </cell>
          <cell r="I3324" t="str">
            <v>SÃO JOSÉ DOS PINHAIS</v>
          </cell>
          <cell r="J3324" t="str">
            <v>Acumulado</v>
          </cell>
        </row>
        <row r="3325">
          <cell r="E3325">
            <v>0</v>
          </cell>
          <cell r="F3325" t="str">
            <v>EDCPOSES-MUNI</v>
          </cell>
          <cell r="I3325" t="str">
            <v>SÃO MATEUS DO SUL</v>
          </cell>
          <cell r="J3325" t="str">
            <v>Acumulado</v>
          </cell>
        </row>
        <row r="3326">
          <cell r="E3326">
            <v>0</v>
          </cell>
          <cell r="F3326" t="str">
            <v>EDCPOSES-MUNI</v>
          </cell>
          <cell r="I3326" t="str">
            <v>TELÊMACO BORBA</v>
          </cell>
          <cell r="J3326" t="str">
            <v>Acumulado</v>
          </cell>
        </row>
        <row r="3327">
          <cell r="E3327">
            <v>0</v>
          </cell>
          <cell r="F3327" t="str">
            <v>EDCPOSES-MUNI</v>
          </cell>
          <cell r="I3327" t="str">
            <v>TERRA ROXA</v>
          </cell>
          <cell r="J3327" t="str">
            <v>Acumulado</v>
          </cell>
        </row>
        <row r="3328">
          <cell r="E3328">
            <v>0</v>
          </cell>
          <cell r="F3328" t="str">
            <v>EDCPOSES-MUNI</v>
          </cell>
          <cell r="I3328" t="str">
            <v>TOLEDO</v>
          </cell>
          <cell r="J3328" t="str">
            <v>Acumulado</v>
          </cell>
        </row>
        <row r="3329">
          <cell r="E3329">
            <v>0</v>
          </cell>
          <cell r="F3329" t="str">
            <v>EDCPOSES-MUNI</v>
          </cell>
          <cell r="I3329" t="str">
            <v>UMUARAMA</v>
          </cell>
          <cell r="J3329" t="str">
            <v>Acumulado</v>
          </cell>
        </row>
        <row r="3330">
          <cell r="E3330">
            <v>0</v>
          </cell>
          <cell r="F3330" t="str">
            <v>EDCPOSES-MUNI</v>
          </cell>
          <cell r="I3330" t="str">
            <v>UNIÃO DA VITÓRIA</v>
          </cell>
          <cell r="J3330" t="str">
            <v>Acumulado</v>
          </cell>
        </row>
        <row r="3331">
          <cell r="E3331">
            <v>0</v>
          </cell>
          <cell r="F3331" t="str">
            <v>EDCPOSES-MUNI</v>
          </cell>
          <cell r="I3331" t="str">
            <v>DR</v>
          </cell>
          <cell r="J3331" t="str">
            <v>Acumulado</v>
          </cell>
        </row>
        <row r="3332">
          <cell r="E3332">
            <v>0</v>
          </cell>
          <cell r="F3332" t="str">
            <v>EDCPREVE-MATR</v>
          </cell>
          <cell r="I3332" t="str">
            <v>AMPÉRE</v>
          </cell>
          <cell r="J3332" t="str">
            <v>Acumulado</v>
          </cell>
        </row>
        <row r="3333">
          <cell r="E3333">
            <v>0</v>
          </cell>
          <cell r="F3333" t="str">
            <v>EDCPREVE-MATR</v>
          </cell>
          <cell r="I3333" t="str">
            <v>APUCARANA</v>
          </cell>
          <cell r="J3333" t="str">
            <v>Acumulado</v>
          </cell>
        </row>
        <row r="3334">
          <cell r="E3334">
            <v>0</v>
          </cell>
          <cell r="F3334" t="str">
            <v>EDCPREVE-MATR</v>
          </cell>
          <cell r="I3334" t="str">
            <v>ARAPONGAS</v>
          </cell>
          <cell r="J3334" t="str">
            <v>Acumulado</v>
          </cell>
        </row>
        <row r="3335">
          <cell r="E3335">
            <v>0</v>
          </cell>
          <cell r="F3335" t="str">
            <v>EDCPREVE-MATR</v>
          </cell>
          <cell r="I3335" t="str">
            <v>ARAUCÁRIA</v>
          </cell>
          <cell r="J3335" t="str">
            <v>Acumulado</v>
          </cell>
        </row>
        <row r="3336">
          <cell r="E3336">
            <v>0</v>
          </cell>
          <cell r="F3336" t="str">
            <v>EDCPREVE-MATR</v>
          </cell>
          <cell r="I3336" t="str">
            <v>ASSAÍ</v>
          </cell>
          <cell r="J3336" t="str">
            <v>Acumulado</v>
          </cell>
        </row>
        <row r="3337">
          <cell r="E3337">
            <v>0</v>
          </cell>
          <cell r="F3337" t="str">
            <v>EDCPREVE-MATR</v>
          </cell>
          <cell r="I3337" t="str">
            <v>BANDEIRANTES</v>
          </cell>
          <cell r="J3337" t="str">
            <v>Acumulado</v>
          </cell>
        </row>
        <row r="3338">
          <cell r="E3338">
            <v>0</v>
          </cell>
          <cell r="F3338" t="str">
            <v>EDCPREVE-MATR</v>
          </cell>
          <cell r="I3338" t="str">
            <v>BOCAIÚVA DO SUL</v>
          </cell>
          <cell r="J3338" t="str">
            <v>Acumulado</v>
          </cell>
        </row>
        <row r="3339">
          <cell r="E3339">
            <v>0</v>
          </cell>
          <cell r="F3339" t="str">
            <v>EDCPREVE-MATR</v>
          </cell>
          <cell r="I3339" t="str">
            <v>BOQUEIRÃO</v>
          </cell>
          <cell r="J3339" t="str">
            <v>Acumulado</v>
          </cell>
        </row>
        <row r="3340">
          <cell r="E3340">
            <v>0</v>
          </cell>
          <cell r="F3340" t="str">
            <v>EDCPREVE-MATR</v>
          </cell>
          <cell r="I3340" t="str">
            <v>CAMBÉ</v>
          </cell>
          <cell r="J3340" t="str">
            <v>Acumulado</v>
          </cell>
        </row>
        <row r="3341">
          <cell r="E3341">
            <v>0</v>
          </cell>
          <cell r="F3341" t="str">
            <v>EDCPREVE-MATR</v>
          </cell>
          <cell r="I3341" t="str">
            <v>CAMPO LARGO</v>
          </cell>
          <cell r="J3341" t="str">
            <v>Acumulado</v>
          </cell>
        </row>
        <row r="3342">
          <cell r="E3342">
            <v>0</v>
          </cell>
          <cell r="F3342" t="str">
            <v>EDCPREVE-MATR</v>
          </cell>
          <cell r="I3342" t="str">
            <v>CAMPO MOURÃO</v>
          </cell>
          <cell r="J3342" t="str">
            <v>Acumulado</v>
          </cell>
        </row>
        <row r="3343">
          <cell r="E3343">
            <v>0</v>
          </cell>
          <cell r="F3343" t="str">
            <v>EDCPREVE-MATR</v>
          </cell>
          <cell r="I3343" t="str">
            <v>CARAMBEÍ</v>
          </cell>
          <cell r="J3343" t="str">
            <v>Acumulado</v>
          </cell>
        </row>
        <row r="3344">
          <cell r="E3344">
            <v>0</v>
          </cell>
          <cell r="F3344" t="str">
            <v>EDCPREVE-MATR</v>
          </cell>
          <cell r="I3344" t="str">
            <v>CASCAVEL</v>
          </cell>
          <cell r="J3344" t="str">
            <v>Acumulado</v>
          </cell>
        </row>
        <row r="3345">
          <cell r="E3345">
            <v>0</v>
          </cell>
          <cell r="F3345" t="str">
            <v>EDCPREVE-MATR</v>
          </cell>
          <cell r="I3345" t="str">
            <v>CIANORTE</v>
          </cell>
          <cell r="J3345" t="str">
            <v>Acumulado</v>
          </cell>
        </row>
        <row r="3346">
          <cell r="E3346">
            <v>0</v>
          </cell>
          <cell r="F3346" t="str">
            <v>EDCPREVE-MATR</v>
          </cell>
          <cell r="I3346" t="str">
            <v>CIC</v>
          </cell>
          <cell r="J3346" t="str">
            <v>Acumulado</v>
          </cell>
        </row>
        <row r="3347">
          <cell r="E3347">
            <v>0</v>
          </cell>
          <cell r="F3347" t="str">
            <v>EDCPREVE-MATR</v>
          </cell>
          <cell r="I3347" t="str">
            <v>DOIS VIZINHOS</v>
          </cell>
          <cell r="J3347" t="str">
            <v>Acumulado</v>
          </cell>
        </row>
        <row r="3348">
          <cell r="E3348">
            <v>0</v>
          </cell>
          <cell r="F3348" t="str">
            <v>EDCPREVE-MATR</v>
          </cell>
          <cell r="I3348" t="str">
            <v>ESIC</v>
          </cell>
          <cell r="J3348" t="str">
            <v>Acumulado</v>
          </cell>
        </row>
        <row r="3349">
          <cell r="E3349">
            <v>0</v>
          </cell>
          <cell r="F3349" t="str">
            <v>EDCPREVE-MATR</v>
          </cell>
          <cell r="I3349" t="str">
            <v>FAMEC</v>
          </cell>
          <cell r="J3349" t="str">
            <v>Acumulado</v>
          </cell>
        </row>
        <row r="3350">
          <cell r="E3350">
            <v>0</v>
          </cell>
          <cell r="F3350" t="str">
            <v>EDCPREVE-MATR</v>
          </cell>
          <cell r="I3350" t="str">
            <v>FAZENDA RIO GRANDE</v>
          </cell>
          <cell r="J3350" t="str">
            <v>Acumulado</v>
          </cell>
        </row>
        <row r="3351">
          <cell r="E3351">
            <v>0</v>
          </cell>
          <cell r="F3351" t="str">
            <v>EDCPREVE-MATR</v>
          </cell>
          <cell r="I3351" t="str">
            <v>FESP</v>
          </cell>
          <cell r="J3351" t="str">
            <v>Acumulado</v>
          </cell>
        </row>
        <row r="3352">
          <cell r="E3352">
            <v>0</v>
          </cell>
          <cell r="F3352" t="str">
            <v>EDCPREVE-MATR</v>
          </cell>
          <cell r="I3352" t="str">
            <v>FOZ DO IGUAÇU</v>
          </cell>
          <cell r="J3352" t="str">
            <v>Acumulado</v>
          </cell>
        </row>
        <row r="3353">
          <cell r="E3353">
            <v>0</v>
          </cell>
          <cell r="F3353" t="str">
            <v>EDCPREVE-MATR</v>
          </cell>
          <cell r="I3353" t="str">
            <v>FRANCISCO BELTRÃO</v>
          </cell>
          <cell r="J3353" t="str">
            <v>Acumulado</v>
          </cell>
        </row>
        <row r="3354">
          <cell r="E3354">
            <v>0</v>
          </cell>
          <cell r="F3354" t="str">
            <v>EDCPREVE-MATR</v>
          </cell>
          <cell r="I3354" t="str">
            <v>GUARAPUAVA</v>
          </cell>
          <cell r="J3354" t="str">
            <v>Acumulado</v>
          </cell>
        </row>
        <row r="3355">
          <cell r="E3355">
            <v>0</v>
          </cell>
          <cell r="F3355" t="str">
            <v>EDCPREVE-MATR</v>
          </cell>
          <cell r="I3355" t="str">
            <v>IBIPORÃ</v>
          </cell>
          <cell r="J3355" t="str">
            <v>Acumulado</v>
          </cell>
        </row>
        <row r="3356">
          <cell r="E3356">
            <v>0</v>
          </cell>
          <cell r="F3356" t="str">
            <v>EDCPREVE-MATR</v>
          </cell>
          <cell r="I3356" t="str">
            <v>IRATI</v>
          </cell>
          <cell r="J3356" t="str">
            <v>Acumulado</v>
          </cell>
        </row>
        <row r="3357">
          <cell r="E3357">
            <v>0</v>
          </cell>
          <cell r="F3357" t="str">
            <v>EDCPREVE-MATR</v>
          </cell>
          <cell r="I3357" t="str">
            <v>LONDRINA</v>
          </cell>
          <cell r="J3357" t="str">
            <v>Acumulado</v>
          </cell>
        </row>
        <row r="3358">
          <cell r="E3358">
            <v>0</v>
          </cell>
          <cell r="F3358" t="str">
            <v>EDCPREVE-MATR</v>
          </cell>
          <cell r="I3358" t="str">
            <v>MARECHAL CÂNDIDO RONDON</v>
          </cell>
          <cell r="J3358" t="str">
            <v>Acumulado</v>
          </cell>
        </row>
        <row r="3359">
          <cell r="E3359">
            <v>0</v>
          </cell>
          <cell r="F3359" t="str">
            <v>EDCPREVE-MATR</v>
          </cell>
          <cell r="I3359" t="str">
            <v>MARINGÁ</v>
          </cell>
          <cell r="J3359" t="str">
            <v>Acumulado</v>
          </cell>
        </row>
        <row r="3360">
          <cell r="E3360">
            <v>0</v>
          </cell>
          <cell r="F3360" t="str">
            <v>EDCPREVE-MATR</v>
          </cell>
          <cell r="I3360" t="str">
            <v>ORTIGUEIRA</v>
          </cell>
          <cell r="J3360" t="str">
            <v>Acumulado</v>
          </cell>
        </row>
        <row r="3361">
          <cell r="E3361">
            <v>0</v>
          </cell>
          <cell r="F3361" t="str">
            <v>EDCPREVE-MATR</v>
          </cell>
          <cell r="I3361" t="str">
            <v>PALMAS</v>
          </cell>
          <cell r="J3361" t="str">
            <v>Acumulado</v>
          </cell>
        </row>
        <row r="3362">
          <cell r="E3362">
            <v>0</v>
          </cell>
          <cell r="F3362" t="str">
            <v>EDCPREVE-MATR</v>
          </cell>
          <cell r="I3362" t="str">
            <v>PARANAGUÁ</v>
          </cell>
          <cell r="J3362" t="str">
            <v>Acumulado</v>
          </cell>
        </row>
        <row r="3363">
          <cell r="E3363">
            <v>0</v>
          </cell>
          <cell r="F3363" t="str">
            <v>EDCPREVE-MATR</v>
          </cell>
          <cell r="I3363" t="str">
            <v>PARANAVAÍ</v>
          </cell>
          <cell r="J3363" t="str">
            <v>Acumulado</v>
          </cell>
        </row>
        <row r="3364">
          <cell r="E3364">
            <v>0</v>
          </cell>
          <cell r="F3364" t="str">
            <v>EDCPREVE-MATR</v>
          </cell>
          <cell r="I3364" t="str">
            <v>PATO BRANCO</v>
          </cell>
          <cell r="J3364" t="str">
            <v>Acumulado</v>
          </cell>
        </row>
        <row r="3365">
          <cell r="E3365">
            <v>0</v>
          </cell>
          <cell r="F3365" t="str">
            <v>EDCPREVE-MATR</v>
          </cell>
          <cell r="I3365" t="str">
            <v>PINHAIS</v>
          </cell>
          <cell r="J3365" t="str">
            <v>Acumulado</v>
          </cell>
        </row>
        <row r="3366">
          <cell r="E3366">
            <v>0</v>
          </cell>
          <cell r="F3366" t="str">
            <v>EDCPREVE-MATR</v>
          </cell>
          <cell r="I3366" t="str">
            <v>PONTA GROSSA</v>
          </cell>
          <cell r="J3366" t="str">
            <v>Acumulado</v>
          </cell>
        </row>
        <row r="3367">
          <cell r="E3367">
            <v>0</v>
          </cell>
          <cell r="F3367" t="str">
            <v>EDCPREVE-MATR</v>
          </cell>
          <cell r="I3367" t="str">
            <v>PORTÃO</v>
          </cell>
          <cell r="J3367" t="str">
            <v>Acumulado</v>
          </cell>
        </row>
        <row r="3368">
          <cell r="E3368">
            <v>0</v>
          </cell>
          <cell r="F3368" t="str">
            <v>EDCPREVE-MATR</v>
          </cell>
          <cell r="I3368" t="str">
            <v>QUATRO BARRAS</v>
          </cell>
          <cell r="J3368" t="str">
            <v>Acumulado</v>
          </cell>
        </row>
        <row r="3369">
          <cell r="E3369">
            <v>0</v>
          </cell>
          <cell r="F3369" t="str">
            <v>EDCPREVE-MATR</v>
          </cell>
          <cell r="I3369" t="str">
            <v>RIO BRANCO DO SUL</v>
          </cell>
          <cell r="J3369" t="str">
            <v>Acumulado</v>
          </cell>
        </row>
        <row r="3370">
          <cell r="E3370">
            <v>0</v>
          </cell>
          <cell r="F3370" t="str">
            <v>EDCPREVE-MATR</v>
          </cell>
          <cell r="I3370" t="str">
            <v>RIO NEGRO</v>
          </cell>
          <cell r="J3370" t="str">
            <v>Acumulado</v>
          </cell>
        </row>
        <row r="3371">
          <cell r="E3371">
            <v>0</v>
          </cell>
          <cell r="F3371" t="str">
            <v>EDCPREVE-MATR</v>
          </cell>
          <cell r="I3371" t="str">
            <v>ROLÂNDIA</v>
          </cell>
          <cell r="J3371" t="str">
            <v>Acumulado</v>
          </cell>
        </row>
        <row r="3372">
          <cell r="E3372">
            <v>0</v>
          </cell>
          <cell r="F3372" t="str">
            <v>EDCPREVE-MATR</v>
          </cell>
          <cell r="I3372" t="str">
            <v>SÃO JOSÉ DOS PINHAIS</v>
          </cell>
          <cell r="J3372" t="str">
            <v>Acumulado</v>
          </cell>
        </row>
        <row r="3373">
          <cell r="E3373">
            <v>0</v>
          </cell>
          <cell r="F3373" t="str">
            <v>EDCPREVE-MATR</v>
          </cell>
          <cell r="I3373" t="str">
            <v>SÃO MATEUS DO SUL</v>
          </cell>
          <cell r="J3373" t="str">
            <v>Acumulado</v>
          </cell>
        </row>
        <row r="3374">
          <cell r="E3374">
            <v>0</v>
          </cell>
          <cell r="F3374" t="str">
            <v>EDCPREVE-MATR</v>
          </cell>
          <cell r="I3374" t="str">
            <v>TELÊMACO BORBA</v>
          </cell>
          <cell r="J3374" t="str">
            <v>Acumulado</v>
          </cell>
        </row>
        <row r="3375">
          <cell r="E3375">
            <v>0</v>
          </cell>
          <cell r="F3375" t="str">
            <v>EDCPREVE-MATR</v>
          </cell>
          <cell r="I3375" t="str">
            <v>TERRA ROXA</v>
          </cell>
          <cell r="J3375" t="str">
            <v>Acumulado</v>
          </cell>
        </row>
        <row r="3376">
          <cell r="E3376">
            <v>0</v>
          </cell>
          <cell r="F3376" t="str">
            <v>EDCPREVE-MATR</v>
          </cell>
          <cell r="I3376" t="str">
            <v>TOLEDO</v>
          </cell>
          <cell r="J3376" t="str">
            <v>Acumulado</v>
          </cell>
        </row>
        <row r="3377">
          <cell r="E3377">
            <v>0</v>
          </cell>
          <cell r="F3377" t="str">
            <v>EDCPREVE-MATR</v>
          </cell>
          <cell r="I3377" t="str">
            <v>UMUARAMA</v>
          </cell>
          <cell r="J3377" t="str">
            <v>Acumulado</v>
          </cell>
        </row>
        <row r="3378">
          <cell r="E3378">
            <v>0</v>
          </cell>
          <cell r="F3378" t="str">
            <v>EDCPREVE-MATR</v>
          </cell>
          <cell r="I3378" t="str">
            <v>UNIÃO DA VITÓRIA</v>
          </cell>
          <cell r="J3378" t="str">
            <v>Acumulado</v>
          </cell>
        </row>
        <row r="3379">
          <cell r="E3379">
            <v>0</v>
          </cell>
          <cell r="F3379" t="str">
            <v>EDCPRVIR-MATR</v>
          </cell>
          <cell r="I3379" t="str">
            <v>DR</v>
          </cell>
          <cell r="J3379" t="str">
            <v>Acumulado</v>
          </cell>
        </row>
        <row r="3380">
          <cell r="E3380">
            <v>0</v>
          </cell>
          <cell r="F3380" t="str">
            <v>EDCPRVIR-MATR</v>
          </cell>
          <cell r="I3380" t="str">
            <v>FOZ DO IGUAÇU</v>
          </cell>
          <cell r="J3380" t="str">
            <v>Acumulado</v>
          </cell>
        </row>
        <row r="3381">
          <cell r="E3381">
            <v>0</v>
          </cell>
          <cell r="F3381" t="str">
            <v>EDCPRVIR-MATR</v>
          </cell>
          <cell r="I3381" t="str">
            <v>Londrina</v>
          </cell>
          <cell r="J3381" t="str">
            <v>Acumulado</v>
          </cell>
        </row>
        <row r="3382">
          <cell r="E3382">
            <v>0</v>
          </cell>
          <cell r="F3382" t="str">
            <v>EDCSAUDE-MATR</v>
          </cell>
          <cell r="I3382" t="str">
            <v>AMPÉRE</v>
          </cell>
          <cell r="J3382" t="str">
            <v>Acumulado</v>
          </cell>
        </row>
        <row r="3383">
          <cell r="E3383">
            <v>0</v>
          </cell>
          <cell r="F3383" t="str">
            <v>EDCSAUDE-MATR</v>
          </cell>
          <cell r="I3383" t="str">
            <v>APUCARANA</v>
          </cell>
          <cell r="J3383" t="str">
            <v>Acumulado</v>
          </cell>
        </row>
        <row r="3384">
          <cell r="E3384">
            <v>0</v>
          </cell>
          <cell r="F3384" t="str">
            <v>EDCSAUDE-MATR</v>
          </cell>
          <cell r="I3384" t="str">
            <v>ARAPONGAS</v>
          </cell>
          <cell r="J3384" t="str">
            <v>Acumulado</v>
          </cell>
        </row>
        <row r="3385">
          <cell r="E3385">
            <v>0</v>
          </cell>
          <cell r="F3385" t="str">
            <v>EDCSAUDE-MATR</v>
          </cell>
          <cell r="I3385" t="str">
            <v>ARAUCÁRIA</v>
          </cell>
          <cell r="J3385" t="str">
            <v>Acumulado</v>
          </cell>
        </row>
        <row r="3386">
          <cell r="E3386">
            <v>0</v>
          </cell>
          <cell r="F3386" t="str">
            <v>EDCSAUDE-MATR</v>
          </cell>
          <cell r="I3386" t="str">
            <v>ASSAÍ</v>
          </cell>
          <cell r="J3386" t="str">
            <v>Acumulado</v>
          </cell>
        </row>
        <row r="3387">
          <cell r="E3387">
            <v>0</v>
          </cell>
          <cell r="F3387" t="str">
            <v>EDCSAUDE-MATR</v>
          </cell>
          <cell r="I3387" t="str">
            <v>BANDEIRANTES</v>
          </cell>
          <cell r="J3387" t="str">
            <v>Acumulado</v>
          </cell>
        </row>
        <row r="3388">
          <cell r="E3388">
            <v>0</v>
          </cell>
          <cell r="F3388" t="str">
            <v>EDCSAUDE-MATR</v>
          </cell>
          <cell r="I3388" t="str">
            <v>BOCAIÚVA DO SUL</v>
          </cell>
          <cell r="J3388" t="str">
            <v>Acumulado</v>
          </cell>
        </row>
        <row r="3389">
          <cell r="E3389">
            <v>0</v>
          </cell>
          <cell r="F3389" t="str">
            <v>EDCSAUDE-MATR</v>
          </cell>
          <cell r="I3389" t="str">
            <v>BOQUEIRÃO</v>
          </cell>
          <cell r="J3389" t="str">
            <v>Acumulado</v>
          </cell>
        </row>
        <row r="3390">
          <cell r="E3390">
            <v>0</v>
          </cell>
          <cell r="F3390" t="str">
            <v>EDCSAUDE-MATR</v>
          </cell>
          <cell r="I3390" t="str">
            <v>CAMBÉ</v>
          </cell>
          <cell r="J3390" t="str">
            <v>Acumulado</v>
          </cell>
        </row>
        <row r="3391">
          <cell r="E3391">
            <v>0</v>
          </cell>
          <cell r="F3391" t="str">
            <v>EDCSAUDE-MATR</v>
          </cell>
          <cell r="I3391" t="str">
            <v>CAMPO LARGO</v>
          </cell>
          <cell r="J3391" t="str">
            <v>Acumulado</v>
          </cell>
        </row>
        <row r="3392">
          <cell r="E3392">
            <v>0</v>
          </cell>
          <cell r="F3392" t="str">
            <v>EDCSAUDE-MATR</v>
          </cell>
          <cell r="I3392" t="str">
            <v>CAMPO MOURÃO</v>
          </cell>
          <cell r="J3392" t="str">
            <v>Acumulado</v>
          </cell>
        </row>
        <row r="3393">
          <cell r="E3393">
            <v>0</v>
          </cell>
          <cell r="F3393" t="str">
            <v>EDCSAUDE-MATR</v>
          </cell>
          <cell r="I3393" t="str">
            <v>CARAMBEÍ</v>
          </cell>
          <cell r="J3393" t="str">
            <v>Acumulado</v>
          </cell>
        </row>
        <row r="3394">
          <cell r="E3394">
            <v>0</v>
          </cell>
          <cell r="F3394" t="str">
            <v>EDCSAUDE-MATR</v>
          </cell>
          <cell r="I3394" t="str">
            <v>CASCAVEL</v>
          </cell>
          <cell r="J3394" t="str">
            <v>Acumulado</v>
          </cell>
        </row>
        <row r="3395">
          <cell r="E3395">
            <v>0</v>
          </cell>
          <cell r="F3395" t="str">
            <v>EDCSAUDE-MATR</v>
          </cell>
          <cell r="I3395" t="str">
            <v>CIANORTE</v>
          </cell>
          <cell r="J3395" t="str">
            <v>Acumulado</v>
          </cell>
        </row>
        <row r="3396">
          <cell r="E3396">
            <v>0</v>
          </cell>
          <cell r="F3396" t="str">
            <v>EDCSAUDE-MATR</v>
          </cell>
          <cell r="I3396" t="str">
            <v>CIC</v>
          </cell>
          <cell r="J3396" t="str">
            <v>Acumulado</v>
          </cell>
        </row>
        <row r="3397">
          <cell r="E3397">
            <v>0</v>
          </cell>
          <cell r="F3397" t="str">
            <v>EDCSAUDE-MATR</v>
          </cell>
          <cell r="I3397" t="str">
            <v>DOIS VIZINHOS</v>
          </cell>
          <cell r="J3397" t="str">
            <v>Acumulado</v>
          </cell>
        </row>
        <row r="3398">
          <cell r="E3398">
            <v>0</v>
          </cell>
          <cell r="F3398" t="str">
            <v>EDCSAUDE-MATR</v>
          </cell>
          <cell r="I3398" t="str">
            <v>ESIC</v>
          </cell>
          <cell r="J3398" t="str">
            <v>Acumulado</v>
          </cell>
        </row>
        <row r="3399">
          <cell r="E3399">
            <v>0</v>
          </cell>
          <cell r="F3399" t="str">
            <v>EDCSAUDE-MATR</v>
          </cell>
          <cell r="I3399" t="str">
            <v>FAMEC</v>
          </cell>
          <cell r="J3399" t="str">
            <v>Acumulado</v>
          </cell>
        </row>
        <row r="3400">
          <cell r="E3400">
            <v>0</v>
          </cell>
          <cell r="F3400" t="str">
            <v>EDCSAUDE-MATR</v>
          </cell>
          <cell r="I3400" t="str">
            <v>FAZENDA RIO GRANDE</v>
          </cell>
          <cell r="J3400" t="str">
            <v>Acumulado</v>
          </cell>
        </row>
        <row r="3401">
          <cell r="E3401">
            <v>0</v>
          </cell>
          <cell r="F3401" t="str">
            <v>EDCSAUDE-MATR</v>
          </cell>
          <cell r="I3401" t="str">
            <v>FESP</v>
          </cell>
          <cell r="J3401" t="str">
            <v>Acumulado</v>
          </cell>
        </row>
        <row r="3402">
          <cell r="E3402">
            <v>0</v>
          </cell>
          <cell r="F3402" t="str">
            <v>EDCSAUDE-MATR</v>
          </cell>
          <cell r="I3402" t="str">
            <v>FOZ DO IGUAÇU</v>
          </cell>
          <cell r="J3402" t="str">
            <v>Acumulado</v>
          </cell>
        </row>
        <row r="3403">
          <cell r="E3403">
            <v>0</v>
          </cell>
          <cell r="F3403" t="str">
            <v>EDCSAUDE-MATR</v>
          </cell>
          <cell r="I3403" t="str">
            <v>FRANCISCO BELTRÃO</v>
          </cell>
          <cell r="J3403" t="str">
            <v>Acumulado</v>
          </cell>
        </row>
        <row r="3404">
          <cell r="E3404">
            <v>0</v>
          </cell>
          <cell r="F3404" t="str">
            <v>EDCSAUDE-MATR</v>
          </cell>
          <cell r="I3404" t="str">
            <v>GUARAPUAVA</v>
          </cell>
          <cell r="J3404" t="str">
            <v>Acumulado</v>
          </cell>
        </row>
        <row r="3405">
          <cell r="E3405">
            <v>0</v>
          </cell>
          <cell r="F3405" t="str">
            <v>EDCSAUDE-MATR</v>
          </cell>
          <cell r="I3405" t="str">
            <v>IBIPORÃ</v>
          </cell>
          <cell r="J3405" t="str">
            <v>Acumulado</v>
          </cell>
        </row>
        <row r="3406">
          <cell r="E3406">
            <v>0</v>
          </cell>
          <cell r="F3406" t="str">
            <v>EDCSAUDE-MATR</v>
          </cell>
          <cell r="I3406" t="str">
            <v>IRATI</v>
          </cell>
          <cell r="J3406" t="str">
            <v>Acumulado</v>
          </cell>
        </row>
        <row r="3407">
          <cell r="E3407">
            <v>0</v>
          </cell>
          <cell r="F3407" t="str">
            <v>EDCSAUDE-MATR</v>
          </cell>
          <cell r="I3407" t="str">
            <v>LONDRINA</v>
          </cell>
          <cell r="J3407" t="str">
            <v>Acumulado</v>
          </cell>
        </row>
        <row r="3408">
          <cell r="E3408">
            <v>0</v>
          </cell>
          <cell r="F3408" t="str">
            <v>EDCSAUDE-MATR</v>
          </cell>
          <cell r="I3408" t="str">
            <v>MARECHAL CÂNDIDO RONDON</v>
          </cell>
          <cell r="J3408" t="str">
            <v>Acumulado</v>
          </cell>
        </row>
        <row r="3409">
          <cell r="E3409">
            <v>0</v>
          </cell>
          <cell r="F3409" t="str">
            <v>EDCSAUDE-MATR</v>
          </cell>
          <cell r="I3409" t="str">
            <v>MARINGÁ</v>
          </cell>
          <cell r="J3409" t="str">
            <v>Acumulado</v>
          </cell>
        </row>
        <row r="3410">
          <cell r="E3410">
            <v>0</v>
          </cell>
          <cell r="F3410" t="str">
            <v>EDCSAUDE-MATR</v>
          </cell>
          <cell r="I3410" t="str">
            <v>ORTIGUEIRA</v>
          </cell>
          <cell r="J3410" t="str">
            <v>Acumulado</v>
          </cell>
        </row>
        <row r="3411">
          <cell r="E3411">
            <v>0</v>
          </cell>
          <cell r="F3411" t="str">
            <v>EDCSAUDE-MATR</v>
          </cell>
          <cell r="I3411" t="str">
            <v>PALMAS</v>
          </cell>
          <cell r="J3411" t="str">
            <v>Acumulado</v>
          </cell>
        </row>
        <row r="3412">
          <cell r="E3412">
            <v>0</v>
          </cell>
          <cell r="F3412" t="str">
            <v>EDCSAUDE-MATR</v>
          </cell>
          <cell r="I3412" t="str">
            <v>PARANAGUÁ</v>
          </cell>
          <cell r="J3412" t="str">
            <v>Acumulado</v>
          </cell>
        </row>
        <row r="3413">
          <cell r="E3413">
            <v>0</v>
          </cell>
          <cell r="F3413" t="str">
            <v>EDCSAUDE-MATR</v>
          </cell>
          <cell r="I3413" t="str">
            <v>PARANAVAÍ</v>
          </cell>
          <cell r="J3413" t="str">
            <v>Acumulado</v>
          </cell>
        </row>
        <row r="3414">
          <cell r="E3414">
            <v>0</v>
          </cell>
          <cell r="F3414" t="str">
            <v>EDCSAUDE-MATR</v>
          </cell>
          <cell r="I3414" t="str">
            <v>PATO BRANCO</v>
          </cell>
          <cell r="J3414" t="str">
            <v>Acumulado</v>
          </cell>
        </row>
        <row r="3415">
          <cell r="E3415">
            <v>0</v>
          </cell>
          <cell r="F3415" t="str">
            <v>EDCSAUDE-MATR</v>
          </cell>
          <cell r="I3415" t="str">
            <v>PINHAIS</v>
          </cell>
          <cell r="J3415" t="str">
            <v>Acumulado</v>
          </cell>
        </row>
        <row r="3416">
          <cell r="E3416">
            <v>0</v>
          </cell>
          <cell r="F3416" t="str">
            <v>EDCSAUDE-MATR</v>
          </cell>
          <cell r="I3416" t="str">
            <v>PONTA GROSSA</v>
          </cell>
          <cell r="J3416" t="str">
            <v>Acumulado</v>
          </cell>
        </row>
        <row r="3417">
          <cell r="E3417">
            <v>0</v>
          </cell>
          <cell r="F3417" t="str">
            <v>EDCSAUDE-MATR</v>
          </cell>
          <cell r="I3417" t="str">
            <v>PORTÃO</v>
          </cell>
          <cell r="J3417" t="str">
            <v>Acumulado</v>
          </cell>
        </row>
        <row r="3418">
          <cell r="E3418">
            <v>0</v>
          </cell>
          <cell r="F3418" t="str">
            <v>EDCSAUDE-MATR</v>
          </cell>
          <cell r="I3418" t="str">
            <v>QUATRO BARRAS</v>
          </cell>
          <cell r="J3418" t="str">
            <v>Acumulado</v>
          </cell>
        </row>
        <row r="3419">
          <cell r="E3419">
            <v>0</v>
          </cell>
          <cell r="F3419" t="str">
            <v>EDCSAUDE-MATR</v>
          </cell>
          <cell r="I3419" t="str">
            <v>RIO BRANCO DO SUL</v>
          </cell>
          <cell r="J3419" t="str">
            <v>Acumulado</v>
          </cell>
        </row>
        <row r="3420">
          <cell r="E3420">
            <v>0</v>
          </cell>
          <cell r="F3420" t="str">
            <v>EDCSAUDE-MATR</v>
          </cell>
          <cell r="I3420" t="str">
            <v>RIO NEGRO</v>
          </cell>
          <cell r="J3420" t="str">
            <v>Acumulado</v>
          </cell>
        </row>
        <row r="3421">
          <cell r="E3421">
            <v>0</v>
          </cell>
          <cell r="F3421" t="str">
            <v>EDCSAUDE-MATR</v>
          </cell>
          <cell r="I3421" t="str">
            <v>ROLÂNDIA</v>
          </cell>
          <cell r="J3421" t="str">
            <v>Acumulado</v>
          </cell>
        </row>
        <row r="3422">
          <cell r="E3422">
            <v>0</v>
          </cell>
          <cell r="F3422" t="str">
            <v>EDCSAUDE-MATR</v>
          </cell>
          <cell r="I3422" t="str">
            <v>SÃO JOSÉ DOS PINHAIS</v>
          </cell>
          <cell r="J3422" t="str">
            <v>Acumulado</v>
          </cell>
        </row>
        <row r="3423">
          <cell r="E3423">
            <v>0</v>
          </cell>
          <cell r="F3423" t="str">
            <v>EDCSAUDE-MATR</v>
          </cell>
          <cell r="I3423" t="str">
            <v>SÃO MATEUS DO SUL</v>
          </cell>
          <cell r="J3423" t="str">
            <v>Acumulado</v>
          </cell>
        </row>
        <row r="3424">
          <cell r="E3424">
            <v>0</v>
          </cell>
          <cell r="F3424" t="str">
            <v>EDCSAUDE-MATR</v>
          </cell>
          <cell r="I3424" t="str">
            <v>TELÊMACO BORBA</v>
          </cell>
          <cell r="J3424" t="str">
            <v>Acumulado</v>
          </cell>
        </row>
        <row r="3425">
          <cell r="E3425">
            <v>0</v>
          </cell>
          <cell r="F3425" t="str">
            <v>EDCSAUDE-MATR</v>
          </cell>
          <cell r="I3425" t="str">
            <v>TERRA ROXA</v>
          </cell>
          <cell r="J3425" t="str">
            <v>Acumulado</v>
          </cell>
        </row>
        <row r="3426">
          <cell r="E3426">
            <v>0</v>
          </cell>
          <cell r="F3426" t="str">
            <v>EDCSAUDE-MATR</v>
          </cell>
          <cell r="I3426" t="str">
            <v>TOLEDO</v>
          </cell>
          <cell r="J3426" t="str">
            <v>Acumulado</v>
          </cell>
        </row>
        <row r="3427">
          <cell r="E3427">
            <v>0</v>
          </cell>
          <cell r="F3427" t="str">
            <v>EDCSAUDE-MATR</v>
          </cell>
          <cell r="I3427" t="str">
            <v>UMUARAMA</v>
          </cell>
          <cell r="J3427" t="str">
            <v>Acumulado</v>
          </cell>
        </row>
        <row r="3428">
          <cell r="E3428">
            <v>0</v>
          </cell>
          <cell r="F3428" t="str">
            <v>EDCSAUDE-MATR</v>
          </cell>
          <cell r="I3428" t="str">
            <v>UNIÃO DA VITÓRIA</v>
          </cell>
          <cell r="J3428" t="str">
            <v>Acumulado</v>
          </cell>
        </row>
        <row r="3429">
          <cell r="E3429">
            <v>0</v>
          </cell>
          <cell r="F3429" t="str">
            <v>EDCSIPAT-MATR</v>
          </cell>
          <cell r="I3429" t="str">
            <v>AMPÉRE</v>
          </cell>
          <cell r="J3429" t="str">
            <v>Acumulado</v>
          </cell>
        </row>
        <row r="3430">
          <cell r="E3430">
            <v>0</v>
          </cell>
          <cell r="F3430" t="str">
            <v>EDCSIPAT-MATR</v>
          </cell>
          <cell r="I3430" t="str">
            <v>APUCARANA</v>
          </cell>
          <cell r="J3430" t="str">
            <v>Acumulado</v>
          </cell>
        </row>
        <row r="3431">
          <cell r="E3431">
            <v>0</v>
          </cell>
          <cell r="F3431" t="str">
            <v>EDCSIPAT-MATR</v>
          </cell>
          <cell r="I3431" t="str">
            <v>ARAPONGAS</v>
          </cell>
          <cell r="J3431" t="str">
            <v>Acumulado</v>
          </cell>
        </row>
        <row r="3432">
          <cell r="E3432">
            <v>0</v>
          </cell>
          <cell r="F3432" t="str">
            <v>EDCSIPAT-MATR</v>
          </cell>
          <cell r="I3432" t="str">
            <v>ARAUCÁRIA</v>
          </cell>
          <cell r="J3432" t="str">
            <v>Acumulado</v>
          </cell>
        </row>
        <row r="3433">
          <cell r="E3433">
            <v>0</v>
          </cell>
          <cell r="F3433" t="str">
            <v>EDCSIPAT-MATR</v>
          </cell>
          <cell r="I3433" t="str">
            <v>ASSAÍ</v>
          </cell>
          <cell r="J3433" t="str">
            <v>Acumulado</v>
          </cell>
        </row>
        <row r="3434">
          <cell r="E3434">
            <v>0</v>
          </cell>
          <cell r="F3434" t="str">
            <v>EDCSIPAT-MATR</v>
          </cell>
          <cell r="I3434" t="str">
            <v>BANDEIRANTES</v>
          </cell>
          <cell r="J3434" t="str">
            <v>Acumulado</v>
          </cell>
        </row>
        <row r="3435">
          <cell r="E3435">
            <v>0</v>
          </cell>
          <cell r="F3435" t="str">
            <v>EDCSIPAT-MATR</v>
          </cell>
          <cell r="I3435" t="str">
            <v>BOCAIÚVA DO SUL</v>
          </cell>
          <cell r="J3435" t="str">
            <v>Acumulado</v>
          </cell>
        </row>
        <row r="3436">
          <cell r="E3436">
            <v>0</v>
          </cell>
          <cell r="F3436" t="str">
            <v>EDCSIPAT-MATR</v>
          </cell>
          <cell r="I3436" t="str">
            <v>BOQUEIRÃO</v>
          </cell>
          <cell r="J3436" t="str">
            <v>Acumulado</v>
          </cell>
        </row>
        <row r="3437">
          <cell r="E3437">
            <v>0</v>
          </cell>
          <cell r="F3437" t="str">
            <v>EDCSIPAT-MATR</v>
          </cell>
          <cell r="I3437" t="str">
            <v>CAMBÉ</v>
          </cell>
          <cell r="J3437" t="str">
            <v>Acumulado</v>
          </cell>
        </row>
        <row r="3438">
          <cell r="E3438">
            <v>0</v>
          </cell>
          <cell r="F3438" t="str">
            <v>EDCSIPAT-MATR</v>
          </cell>
          <cell r="I3438" t="str">
            <v>CAMPO LARGO</v>
          </cell>
          <cell r="J3438" t="str">
            <v>Acumulado</v>
          </cell>
        </row>
        <row r="3439">
          <cell r="E3439">
            <v>0</v>
          </cell>
          <cell r="F3439" t="str">
            <v>EDCSIPAT-MATR</v>
          </cell>
          <cell r="I3439" t="str">
            <v>CAMPO MOURÃO</v>
          </cell>
          <cell r="J3439" t="str">
            <v>Acumulado</v>
          </cell>
        </row>
        <row r="3440">
          <cell r="E3440">
            <v>0</v>
          </cell>
          <cell r="F3440" t="str">
            <v>EDCSIPAT-MATR</v>
          </cell>
          <cell r="I3440" t="str">
            <v>CARAMBEÍ</v>
          </cell>
          <cell r="J3440" t="str">
            <v>Acumulado</v>
          </cell>
        </row>
        <row r="3441">
          <cell r="E3441">
            <v>0</v>
          </cell>
          <cell r="F3441" t="str">
            <v>EDCSIPAT-MATR</v>
          </cell>
          <cell r="I3441" t="str">
            <v>CASCAVEL</v>
          </cell>
          <cell r="J3441" t="str">
            <v>Acumulado</v>
          </cell>
        </row>
        <row r="3442">
          <cell r="E3442">
            <v>0</v>
          </cell>
          <cell r="F3442" t="str">
            <v>EDCSIPAT-MATR</v>
          </cell>
          <cell r="I3442" t="str">
            <v>CIANORTE</v>
          </cell>
          <cell r="J3442" t="str">
            <v>Acumulado</v>
          </cell>
        </row>
        <row r="3443">
          <cell r="E3443">
            <v>0</v>
          </cell>
          <cell r="F3443" t="str">
            <v>EDCSIPAT-MATR</v>
          </cell>
          <cell r="I3443" t="str">
            <v>CIC</v>
          </cell>
          <cell r="J3443" t="str">
            <v>Acumulado</v>
          </cell>
        </row>
        <row r="3444">
          <cell r="E3444">
            <v>0</v>
          </cell>
          <cell r="F3444" t="str">
            <v>EDCSIPAT-MATR</v>
          </cell>
          <cell r="I3444" t="str">
            <v>DOIS VIZINHOS</v>
          </cell>
          <cell r="J3444" t="str">
            <v>Acumulado</v>
          </cell>
        </row>
        <row r="3445">
          <cell r="E3445">
            <v>0</v>
          </cell>
          <cell r="F3445" t="str">
            <v>EDCSIPAT-MATR</v>
          </cell>
          <cell r="I3445" t="str">
            <v>ESIC</v>
          </cell>
          <cell r="J3445" t="str">
            <v>Acumulado</v>
          </cell>
        </row>
        <row r="3446">
          <cell r="E3446">
            <v>0</v>
          </cell>
          <cell r="F3446" t="str">
            <v>EDCSIPAT-MATR</v>
          </cell>
          <cell r="I3446" t="str">
            <v>FAMEC</v>
          </cell>
          <cell r="J3446" t="str">
            <v>Acumulado</v>
          </cell>
        </row>
        <row r="3447">
          <cell r="E3447">
            <v>0</v>
          </cell>
          <cell r="F3447" t="str">
            <v>EDCSIPAT-MATR</v>
          </cell>
          <cell r="I3447" t="str">
            <v>FAZENDA RIO GRANDE</v>
          </cell>
          <cell r="J3447" t="str">
            <v>Acumulado</v>
          </cell>
        </row>
        <row r="3448">
          <cell r="E3448">
            <v>0</v>
          </cell>
          <cell r="F3448" t="str">
            <v>EDCSIPAT-MATR</v>
          </cell>
          <cell r="I3448" t="str">
            <v>FESP</v>
          </cell>
          <cell r="J3448" t="str">
            <v>Acumulado</v>
          </cell>
        </row>
        <row r="3449">
          <cell r="E3449">
            <v>0</v>
          </cell>
          <cell r="F3449" t="str">
            <v>EDCSIPAT-MATR</v>
          </cell>
          <cell r="I3449" t="str">
            <v>FOZ DO IGUAÇU</v>
          </cell>
          <cell r="J3449" t="str">
            <v>Acumulado</v>
          </cell>
        </row>
        <row r="3450">
          <cell r="E3450">
            <v>0</v>
          </cell>
          <cell r="F3450" t="str">
            <v>EDCSIPAT-MATR</v>
          </cell>
          <cell r="I3450" t="str">
            <v>FRANCISCO BELTRÃO</v>
          </cell>
          <cell r="J3450" t="str">
            <v>Acumulado</v>
          </cell>
        </row>
        <row r="3451">
          <cell r="E3451">
            <v>0</v>
          </cell>
          <cell r="F3451" t="str">
            <v>EDCSIPAT-MATR</v>
          </cell>
          <cell r="I3451" t="str">
            <v>GUARAPUAVA</v>
          </cell>
          <cell r="J3451" t="str">
            <v>Acumulado</v>
          </cell>
        </row>
        <row r="3452">
          <cell r="E3452">
            <v>0</v>
          </cell>
          <cell r="F3452" t="str">
            <v>EDCSIPAT-MATR</v>
          </cell>
          <cell r="I3452" t="str">
            <v>IBIPORÃ</v>
          </cell>
          <cell r="J3452" t="str">
            <v>Acumulado</v>
          </cell>
        </row>
        <row r="3453">
          <cell r="E3453">
            <v>0</v>
          </cell>
          <cell r="F3453" t="str">
            <v>EDCSIPAT-MATR</v>
          </cell>
          <cell r="I3453" t="str">
            <v>IRATI</v>
          </cell>
          <cell r="J3453" t="str">
            <v>Acumulado</v>
          </cell>
        </row>
        <row r="3454">
          <cell r="E3454">
            <v>0</v>
          </cell>
          <cell r="F3454" t="str">
            <v>EDCSIPAT-MATR</v>
          </cell>
          <cell r="I3454" t="str">
            <v>LONDRINA</v>
          </cell>
          <cell r="J3454" t="str">
            <v>Acumulado</v>
          </cell>
        </row>
        <row r="3455">
          <cell r="E3455">
            <v>0</v>
          </cell>
          <cell r="F3455" t="str">
            <v>EDCSIPAT-MATR</v>
          </cell>
          <cell r="I3455" t="str">
            <v>MARECHAL CÂNDIDO RONDON</v>
          </cell>
          <cell r="J3455" t="str">
            <v>Acumulado</v>
          </cell>
        </row>
        <row r="3456">
          <cell r="E3456">
            <v>0</v>
          </cell>
          <cell r="F3456" t="str">
            <v>EDCSIPAT-MATR</v>
          </cell>
          <cell r="I3456" t="str">
            <v>MARINGÁ</v>
          </cell>
          <cell r="J3456" t="str">
            <v>Acumulado</v>
          </cell>
        </row>
        <row r="3457">
          <cell r="E3457">
            <v>0</v>
          </cell>
          <cell r="F3457" t="str">
            <v>EDCSIPAT-MATR</v>
          </cell>
          <cell r="I3457" t="str">
            <v>ORTIGUEIRA</v>
          </cell>
          <cell r="J3457" t="str">
            <v>Acumulado</v>
          </cell>
        </row>
        <row r="3458">
          <cell r="E3458">
            <v>0</v>
          </cell>
          <cell r="F3458" t="str">
            <v>EDCSIPAT-MATR</v>
          </cell>
          <cell r="I3458" t="str">
            <v>PALMAS</v>
          </cell>
          <cell r="J3458" t="str">
            <v>Acumulado</v>
          </cell>
        </row>
        <row r="3459">
          <cell r="E3459">
            <v>0</v>
          </cell>
          <cell r="F3459" t="str">
            <v>EDCSIPAT-MATR</v>
          </cell>
          <cell r="I3459" t="str">
            <v>PARANAGUÁ</v>
          </cell>
          <cell r="J3459" t="str">
            <v>Acumulado</v>
          </cell>
        </row>
        <row r="3460">
          <cell r="E3460">
            <v>0</v>
          </cell>
          <cell r="F3460" t="str">
            <v>EDCSIPAT-MATR</v>
          </cell>
          <cell r="I3460" t="str">
            <v>PARANAVAÍ</v>
          </cell>
          <cell r="J3460" t="str">
            <v>Acumulado</v>
          </cell>
        </row>
        <row r="3461">
          <cell r="E3461">
            <v>0</v>
          </cell>
          <cell r="F3461" t="str">
            <v>EDCSIPAT-MATR</v>
          </cell>
          <cell r="I3461" t="str">
            <v>PATO BRANCO</v>
          </cell>
          <cell r="J3461" t="str">
            <v>Acumulado</v>
          </cell>
        </row>
        <row r="3462">
          <cell r="E3462">
            <v>0</v>
          </cell>
          <cell r="F3462" t="str">
            <v>EDCSIPAT-MATR</v>
          </cell>
          <cell r="I3462" t="str">
            <v>PINHAIS</v>
          </cell>
          <cell r="J3462" t="str">
            <v>Acumulado</v>
          </cell>
        </row>
        <row r="3463">
          <cell r="E3463">
            <v>0</v>
          </cell>
          <cell r="F3463" t="str">
            <v>EDCSIPAT-MATR</v>
          </cell>
          <cell r="I3463" t="str">
            <v>PONTA GROSSA</v>
          </cell>
          <cell r="J3463" t="str">
            <v>Acumulado</v>
          </cell>
        </row>
        <row r="3464">
          <cell r="E3464">
            <v>0</v>
          </cell>
          <cell r="F3464" t="str">
            <v>EDCSIPAT-MATR</v>
          </cell>
          <cell r="I3464" t="str">
            <v>PORTÃO</v>
          </cell>
          <cell r="J3464" t="str">
            <v>Acumulado</v>
          </cell>
        </row>
        <row r="3465">
          <cell r="E3465">
            <v>0</v>
          </cell>
          <cell r="F3465" t="str">
            <v>EDCSIPAT-MATR</v>
          </cell>
          <cell r="I3465" t="str">
            <v>QUATRO BARRAS</v>
          </cell>
          <cell r="J3465" t="str">
            <v>Acumulado</v>
          </cell>
        </row>
        <row r="3466">
          <cell r="E3466">
            <v>0</v>
          </cell>
          <cell r="F3466" t="str">
            <v>EDCSIPAT-MATR</v>
          </cell>
          <cell r="I3466" t="str">
            <v>RIO BRANCO DO SUL</v>
          </cell>
          <cell r="J3466" t="str">
            <v>Acumulado</v>
          </cell>
        </row>
        <row r="3467">
          <cell r="E3467">
            <v>0</v>
          </cell>
          <cell r="F3467" t="str">
            <v>EDCSIPAT-MATR</v>
          </cell>
          <cell r="I3467" t="str">
            <v>RIO NEGRO</v>
          </cell>
          <cell r="J3467" t="str">
            <v>Acumulado</v>
          </cell>
        </row>
        <row r="3468">
          <cell r="E3468">
            <v>0</v>
          </cell>
          <cell r="F3468" t="str">
            <v>EDCSIPAT-MATR</v>
          </cell>
          <cell r="I3468" t="str">
            <v>ROLÂNDIA</v>
          </cell>
          <cell r="J3468" t="str">
            <v>Acumulado</v>
          </cell>
        </row>
        <row r="3469">
          <cell r="E3469">
            <v>0</v>
          </cell>
          <cell r="F3469" t="str">
            <v>EDCSIPAT-MATR</v>
          </cell>
          <cell r="I3469" t="str">
            <v>SÃO JOSÉ DOS PINHAIS</v>
          </cell>
          <cell r="J3469" t="str">
            <v>Acumulado</v>
          </cell>
        </row>
        <row r="3470">
          <cell r="E3470">
            <v>0</v>
          </cell>
          <cell r="F3470" t="str">
            <v>EDCSIPAT-MATR</v>
          </cell>
          <cell r="I3470" t="str">
            <v>SÃO MATEUS DO SUL</v>
          </cell>
          <cell r="J3470" t="str">
            <v>Acumulado</v>
          </cell>
        </row>
        <row r="3471">
          <cell r="E3471">
            <v>0</v>
          </cell>
          <cell r="F3471" t="str">
            <v>EDCSIPAT-MATR</v>
          </cell>
          <cell r="I3471" t="str">
            <v>TELÊMACO BORBA</v>
          </cell>
          <cell r="J3471" t="str">
            <v>Acumulado</v>
          </cell>
        </row>
        <row r="3472">
          <cell r="E3472">
            <v>0</v>
          </cell>
          <cell r="F3472" t="str">
            <v>EDCSIPAT-MATR</v>
          </cell>
          <cell r="I3472" t="str">
            <v>TERRA ROXA</v>
          </cell>
          <cell r="J3472" t="str">
            <v>Acumulado</v>
          </cell>
        </row>
        <row r="3473">
          <cell r="E3473">
            <v>0</v>
          </cell>
          <cell r="F3473" t="str">
            <v>EDCSIPAT-MATR</v>
          </cell>
          <cell r="I3473" t="str">
            <v>TOLEDO</v>
          </cell>
          <cell r="J3473" t="str">
            <v>Acumulado</v>
          </cell>
        </row>
        <row r="3474">
          <cell r="E3474">
            <v>0</v>
          </cell>
          <cell r="F3474" t="str">
            <v>EDCSIPAT-MATR</v>
          </cell>
          <cell r="I3474" t="str">
            <v>UMUARAMA</v>
          </cell>
          <cell r="J3474" t="str">
            <v>Acumulado</v>
          </cell>
        </row>
        <row r="3475">
          <cell r="E3475">
            <v>0</v>
          </cell>
          <cell r="F3475" t="str">
            <v>EDCSIPAT-MATR</v>
          </cell>
          <cell r="I3475" t="str">
            <v>UNIÃO DA VITÓRIA</v>
          </cell>
          <cell r="J3475" t="str">
            <v>Acumulado</v>
          </cell>
        </row>
        <row r="3476">
          <cell r="E3476">
            <v>0</v>
          </cell>
          <cell r="F3476" t="str">
            <v>EDCZOOMC-MATR</v>
          </cell>
          <cell r="I3476" t="str">
            <v>AMPÉRE</v>
          </cell>
          <cell r="J3476" t="str">
            <v>Acumulado</v>
          </cell>
        </row>
        <row r="3477">
          <cell r="E3477">
            <v>0</v>
          </cell>
          <cell r="F3477" t="str">
            <v>EDCZOOMC-MATR</v>
          </cell>
          <cell r="I3477" t="str">
            <v>APUCARANA</v>
          </cell>
          <cell r="J3477" t="str">
            <v>Acumulado</v>
          </cell>
        </row>
        <row r="3478">
          <cell r="E3478">
            <v>0</v>
          </cell>
          <cell r="F3478" t="str">
            <v>EDCZOOMC-MATR</v>
          </cell>
          <cell r="I3478" t="str">
            <v>ARAPONGAS</v>
          </cell>
          <cell r="J3478" t="str">
            <v>Acumulado</v>
          </cell>
        </row>
        <row r="3479">
          <cell r="E3479">
            <v>0</v>
          </cell>
          <cell r="F3479" t="str">
            <v>EDCZOOMC-MATR</v>
          </cell>
          <cell r="I3479" t="str">
            <v>ARAUCÁRIA</v>
          </cell>
          <cell r="J3479" t="str">
            <v>Acumulado</v>
          </cell>
        </row>
        <row r="3480">
          <cell r="E3480">
            <v>0</v>
          </cell>
          <cell r="F3480" t="str">
            <v>EDCZOOMC-MATR</v>
          </cell>
          <cell r="I3480" t="str">
            <v>ASSAÍ</v>
          </cell>
          <cell r="J3480" t="str">
            <v>Acumulado</v>
          </cell>
        </row>
        <row r="3481">
          <cell r="E3481">
            <v>0</v>
          </cell>
          <cell r="F3481" t="str">
            <v>EDCZOOMC-MATR</v>
          </cell>
          <cell r="I3481" t="str">
            <v>BANDEIRANTES</v>
          </cell>
          <cell r="J3481" t="str">
            <v>Acumulado</v>
          </cell>
        </row>
        <row r="3482">
          <cell r="E3482">
            <v>0</v>
          </cell>
          <cell r="F3482" t="str">
            <v>EDCZOOMC-MATR</v>
          </cell>
          <cell r="I3482" t="str">
            <v>BOCAIÚVA DO SUL</v>
          </cell>
          <cell r="J3482" t="str">
            <v>Acumulado</v>
          </cell>
        </row>
        <row r="3483">
          <cell r="E3483">
            <v>0</v>
          </cell>
          <cell r="F3483" t="str">
            <v>EDCZOOMC-MATR</v>
          </cell>
          <cell r="I3483" t="str">
            <v>BOQUEIRÃO</v>
          </cell>
          <cell r="J3483" t="str">
            <v>Acumulado</v>
          </cell>
        </row>
        <row r="3484">
          <cell r="E3484">
            <v>0</v>
          </cell>
          <cell r="F3484" t="str">
            <v>EDCZOOMC-MATR</v>
          </cell>
          <cell r="I3484" t="str">
            <v>CAMBÉ</v>
          </cell>
          <cell r="J3484" t="str">
            <v>Acumulado</v>
          </cell>
        </row>
        <row r="3485">
          <cell r="E3485">
            <v>0</v>
          </cell>
          <cell r="F3485" t="str">
            <v>EDCZOOMC-MATR</v>
          </cell>
          <cell r="I3485" t="str">
            <v>CAMPO LARGO</v>
          </cell>
          <cell r="J3485" t="str">
            <v>Acumulado</v>
          </cell>
        </row>
        <row r="3486">
          <cell r="E3486">
            <v>0</v>
          </cell>
          <cell r="F3486" t="str">
            <v>EDCZOOMC-MATR</v>
          </cell>
          <cell r="I3486" t="str">
            <v>CAMPO MOURÃO</v>
          </cell>
          <cell r="J3486" t="str">
            <v>Acumulado</v>
          </cell>
        </row>
        <row r="3487">
          <cell r="E3487">
            <v>0</v>
          </cell>
          <cell r="F3487" t="str">
            <v>EDCZOOMC-MATR</v>
          </cell>
          <cell r="I3487" t="str">
            <v>CARAMBEÍ</v>
          </cell>
          <cell r="J3487" t="str">
            <v>Acumulado</v>
          </cell>
        </row>
        <row r="3488">
          <cell r="E3488">
            <v>0</v>
          </cell>
          <cell r="F3488" t="str">
            <v>EDCZOOMC-MATR</v>
          </cell>
          <cell r="I3488" t="str">
            <v>CASCAVEL</v>
          </cell>
          <cell r="J3488" t="str">
            <v>Acumulado</v>
          </cell>
        </row>
        <row r="3489">
          <cell r="E3489">
            <v>0</v>
          </cell>
          <cell r="F3489" t="str">
            <v>EDCZOOMC-MATR</v>
          </cell>
          <cell r="I3489" t="str">
            <v>CIANORTE</v>
          </cell>
          <cell r="J3489" t="str">
            <v>Acumulado</v>
          </cell>
        </row>
        <row r="3490">
          <cell r="E3490">
            <v>0</v>
          </cell>
          <cell r="F3490" t="str">
            <v>EDCZOOMC-MATR</v>
          </cell>
          <cell r="I3490" t="str">
            <v>CIC</v>
          </cell>
          <cell r="J3490" t="str">
            <v>Acumulado</v>
          </cell>
        </row>
        <row r="3491">
          <cell r="E3491">
            <v>0</v>
          </cell>
          <cell r="F3491" t="str">
            <v>EDCZOOMC-MATR</v>
          </cell>
          <cell r="I3491" t="str">
            <v>DOIS VIZINHOS</v>
          </cell>
          <cell r="J3491" t="str">
            <v>Acumulado</v>
          </cell>
        </row>
        <row r="3492">
          <cell r="E3492">
            <v>0</v>
          </cell>
          <cell r="F3492" t="str">
            <v>EDCZOOMC-MATR</v>
          </cell>
          <cell r="I3492" t="str">
            <v>ESIC</v>
          </cell>
          <cell r="J3492" t="str">
            <v>Acumulado</v>
          </cell>
        </row>
        <row r="3493">
          <cell r="E3493">
            <v>0</v>
          </cell>
          <cell r="F3493" t="str">
            <v>EDCZOOMC-MATR</v>
          </cell>
          <cell r="I3493" t="str">
            <v>FAMEC</v>
          </cell>
          <cell r="J3493" t="str">
            <v>Acumulado</v>
          </cell>
        </row>
        <row r="3494">
          <cell r="E3494">
            <v>0</v>
          </cell>
          <cell r="F3494" t="str">
            <v>EDCZOOMC-MATR</v>
          </cell>
          <cell r="I3494" t="str">
            <v>FAZENDA RIO GRANDE</v>
          </cell>
          <cell r="J3494" t="str">
            <v>Acumulado</v>
          </cell>
        </row>
        <row r="3495">
          <cell r="E3495">
            <v>0</v>
          </cell>
          <cell r="F3495" t="str">
            <v>EDCZOOMC-MATR</v>
          </cell>
          <cell r="I3495" t="str">
            <v>FESP</v>
          </cell>
          <cell r="J3495" t="str">
            <v>Acumulado</v>
          </cell>
        </row>
        <row r="3496">
          <cell r="E3496">
            <v>0</v>
          </cell>
          <cell r="F3496" t="str">
            <v>EDCZOOMC-MATR</v>
          </cell>
          <cell r="I3496" t="str">
            <v>FOZ DO IGUAÇU</v>
          </cell>
          <cell r="J3496" t="str">
            <v>Acumulado</v>
          </cell>
        </row>
        <row r="3497">
          <cell r="E3497">
            <v>0</v>
          </cell>
          <cell r="F3497" t="str">
            <v>EDCZOOMC-MATR</v>
          </cell>
          <cell r="I3497" t="str">
            <v>FRANCISCO BELTRÃO</v>
          </cell>
          <cell r="J3497" t="str">
            <v>Acumulado</v>
          </cell>
        </row>
        <row r="3498">
          <cell r="E3498">
            <v>0</v>
          </cell>
          <cell r="F3498" t="str">
            <v>EDCZOOMC-MATR</v>
          </cell>
          <cell r="I3498" t="str">
            <v>GUARAPUAVA</v>
          </cell>
          <cell r="J3498" t="str">
            <v>Acumulado</v>
          </cell>
        </row>
        <row r="3499">
          <cell r="E3499">
            <v>0</v>
          </cell>
          <cell r="F3499" t="str">
            <v>EDCZOOMC-MATR</v>
          </cell>
          <cell r="I3499" t="str">
            <v>IBIPORÃ</v>
          </cell>
          <cell r="J3499" t="str">
            <v>Acumulado</v>
          </cell>
        </row>
        <row r="3500">
          <cell r="E3500">
            <v>0</v>
          </cell>
          <cell r="F3500" t="str">
            <v>EDCZOOMC-MATR</v>
          </cell>
          <cell r="I3500" t="str">
            <v>IRATI</v>
          </cell>
          <cell r="J3500" t="str">
            <v>Acumulado</v>
          </cell>
        </row>
        <row r="3501">
          <cell r="E3501">
            <v>0</v>
          </cell>
          <cell r="F3501" t="str">
            <v>EDCZOOMC-MATR</v>
          </cell>
          <cell r="I3501" t="str">
            <v>LONDRINA</v>
          </cell>
          <cell r="J3501" t="str">
            <v>Acumulado</v>
          </cell>
        </row>
        <row r="3502">
          <cell r="E3502">
            <v>0</v>
          </cell>
          <cell r="F3502" t="str">
            <v>EDCZOOMC-MATR</v>
          </cell>
          <cell r="I3502" t="str">
            <v>MARECHAL CÂNDIDO RONDON</v>
          </cell>
          <cell r="J3502" t="str">
            <v>Acumulado</v>
          </cell>
        </row>
        <row r="3503">
          <cell r="E3503">
            <v>0</v>
          </cell>
          <cell r="F3503" t="str">
            <v>EDCZOOMC-MATR</v>
          </cell>
          <cell r="I3503" t="str">
            <v>MARINGÁ</v>
          </cell>
          <cell r="J3503" t="str">
            <v>Acumulado</v>
          </cell>
        </row>
        <row r="3504">
          <cell r="E3504">
            <v>0</v>
          </cell>
          <cell r="F3504" t="str">
            <v>EDCZOOMC-MATR</v>
          </cell>
          <cell r="I3504" t="str">
            <v>ORTIGUEIRA</v>
          </cell>
          <cell r="J3504" t="str">
            <v>Acumulado</v>
          </cell>
        </row>
        <row r="3505">
          <cell r="E3505">
            <v>0</v>
          </cell>
          <cell r="F3505" t="str">
            <v>EDCZOOMC-MATR</v>
          </cell>
          <cell r="I3505" t="str">
            <v>PALMAS</v>
          </cell>
          <cell r="J3505" t="str">
            <v>Acumulado</v>
          </cell>
        </row>
        <row r="3506">
          <cell r="E3506">
            <v>0</v>
          </cell>
          <cell r="F3506" t="str">
            <v>EDCZOOMC-MATR</v>
          </cell>
          <cell r="I3506" t="str">
            <v>PARANAGUÁ</v>
          </cell>
          <cell r="J3506" t="str">
            <v>Acumulado</v>
          </cell>
        </row>
        <row r="3507">
          <cell r="E3507">
            <v>0</v>
          </cell>
          <cell r="F3507" t="str">
            <v>EDCZOOMC-MATR</v>
          </cell>
          <cell r="I3507" t="str">
            <v>PARANAVAÍ</v>
          </cell>
          <cell r="J3507" t="str">
            <v>Acumulado</v>
          </cell>
        </row>
        <row r="3508">
          <cell r="E3508">
            <v>0</v>
          </cell>
          <cell r="F3508" t="str">
            <v>EDCZOOMC-MATR</v>
          </cell>
          <cell r="I3508" t="str">
            <v>PATO BRANCO</v>
          </cell>
          <cell r="J3508" t="str">
            <v>Acumulado</v>
          </cell>
        </row>
        <row r="3509">
          <cell r="E3509">
            <v>0</v>
          </cell>
          <cell r="F3509" t="str">
            <v>EDCZOOMC-MATR</v>
          </cell>
          <cell r="I3509" t="str">
            <v>PINHAIS</v>
          </cell>
          <cell r="J3509" t="str">
            <v>Acumulado</v>
          </cell>
        </row>
        <row r="3510">
          <cell r="E3510">
            <v>0</v>
          </cell>
          <cell r="F3510" t="str">
            <v>EDCZOOMC-MATR</v>
          </cell>
          <cell r="I3510" t="str">
            <v>PONTA GROSSA</v>
          </cell>
          <cell r="J3510" t="str">
            <v>Acumulado</v>
          </cell>
        </row>
        <row r="3511">
          <cell r="E3511">
            <v>0</v>
          </cell>
          <cell r="F3511" t="str">
            <v>EDCZOOMC-MATR</v>
          </cell>
          <cell r="I3511" t="str">
            <v>PORTÃO</v>
          </cell>
          <cell r="J3511" t="str">
            <v>Acumulado</v>
          </cell>
        </row>
        <row r="3512">
          <cell r="E3512">
            <v>0</v>
          </cell>
          <cell r="F3512" t="str">
            <v>EDCZOOMC-MATR</v>
          </cell>
          <cell r="I3512" t="str">
            <v>QUATRO BARRAS</v>
          </cell>
          <cell r="J3512" t="str">
            <v>Acumulado</v>
          </cell>
        </row>
        <row r="3513">
          <cell r="E3513">
            <v>0</v>
          </cell>
          <cell r="F3513" t="str">
            <v>EDCZOOMC-MATR</v>
          </cell>
          <cell r="I3513" t="str">
            <v>RIO BRANCO DO SUL</v>
          </cell>
          <cell r="J3513" t="str">
            <v>Acumulado</v>
          </cell>
        </row>
        <row r="3514">
          <cell r="E3514">
            <v>0</v>
          </cell>
          <cell r="F3514" t="str">
            <v>EDCZOOMC-MATR</v>
          </cell>
          <cell r="I3514" t="str">
            <v>RIO NEGRO</v>
          </cell>
          <cell r="J3514" t="str">
            <v>Acumulado</v>
          </cell>
        </row>
        <row r="3515">
          <cell r="E3515">
            <v>0</v>
          </cell>
          <cell r="F3515" t="str">
            <v>EDCZOOMC-MATR</v>
          </cell>
          <cell r="I3515" t="str">
            <v>ROLÂNDIA</v>
          </cell>
          <cell r="J3515" t="str">
            <v>Acumulado</v>
          </cell>
        </row>
        <row r="3516">
          <cell r="E3516">
            <v>0</v>
          </cell>
          <cell r="F3516" t="str">
            <v>EDCZOOMC-MATR</v>
          </cell>
          <cell r="I3516" t="str">
            <v>SÃO JOSÉ DOS PINHAIS</v>
          </cell>
          <cell r="J3516" t="str">
            <v>Acumulado</v>
          </cell>
        </row>
        <row r="3517">
          <cell r="E3517">
            <v>0</v>
          </cell>
          <cell r="F3517" t="str">
            <v>EDCZOOMC-MATR</v>
          </cell>
          <cell r="I3517" t="str">
            <v>SÃO MATEUS DO SUL</v>
          </cell>
          <cell r="J3517" t="str">
            <v>Acumulado</v>
          </cell>
        </row>
        <row r="3518">
          <cell r="E3518">
            <v>0</v>
          </cell>
          <cell r="F3518" t="str">
            <v>EDCZOOMC-MATR</v>
          </cell>
          <cell r="I3518" t="str">
            <v>TELÊMACO BORBA</v>
          </cell>
          <cell r="J3518" t="str">
            <v>Acumulado</v>
          </cell>
        </row>
        <row r="3519">
          <cell r="E3519">
            <v>0</v>
          </cell>
          <cell r="F3519" t="str">
            <v>EDCZOOMC-MATR</v>
          </cell>
          <cell r="I3519" t="str">
            <v>TERRA ROXA</v>
          </cell>
          <cell r="J3519" t="str">
            <v>Acumulado</v>
          </cell>
        </row>
        <row r="3520">
          <cell r="E3520">
            <v>0</v>
          </cell>
          <cell r="F3520" t="str">
            <v>EDCZOOMC-MATR</v>
          </cell>
          <cell r="I3520" t="str">
            <v>TOLEDO</v>
          </cell>
          <cell r="J3520" t="str">
            <v>Acumulado</v>
          </cell>
        </row>
        <row r="3521">
          <cell r="E3521">
            <v>0</v>
          </cell>
          <cell r="F3521" t="str">
            <v>EDCZOOMC-MATR</v>
          </cell>
          <cell r="I3521" t="str">
            <v>UMUARAMA</v>
          </cell>
          <cell r="J3521" t="str">
            <v>Acumulado</v>
          </cell>
        </row>
        <row r="3522">
          <cell r="E3522">
            <v>0</v>
          </cell>
          <cell r="F3522" t="str">
            <v>EDCZOOMC-MATR</v>
          </cell>
          <cell r="I3522" t="str">
            <v>UNIÃO DA VITÓRIA</v>
          </cell>
          <cell r="J3522" t="str">
            <v>Acumulado</v>
          </cell>
        </row>
        <row r="3523">
          <cell r="E3523">
            <v>0</v>
          </cell>
          <cell r="F3523" t="str">
            <v>EDUCCIPA-MATR</v>
          </cell>
          <cell r="I3523" t="str">
            <v>AMPÉRE</v>
          </cell>
          <cell r="J3523" t="str">
            <v>Acumulado</v>
          </cell>
        </row>
        <row r="3524">
          <cell r="E3524">
            <v>0</v>
          </cell>
          <cell r="F3524" t="str">
            <v>EDUCCIPA-MATR</v>
          </cell>
          <cell r="I3524" t="str">
            <v>APUCARANA</v>
          </cell>
          <cell r="J3524" t="str">
            <v>Acumulado</v>
          </cell>
        </row>
        <row r="3525">
          <cell r="E3525">
            <v>0</v>
          </cell>
          <cell r="F3525" t="str">
            <v>EDUCCIPA-MATR</v>
          </cell>
          <cell r="I3525" t="str">
            <v>ARAPONGAS</v>
          </cell>
          <cell r="J3525" t="str">
            <v>Acumulado</v>
          </cell>
        </row>
        <row r="3526">
          <cell r="E3526">
            <v>0</v>
          </cell>
          <cell r="F3526" t="str">
            <v>EDUCCIPA-MATR</v>
          </cell>
          <cell r="I3526" t="str">
            <v>ARAUCÁRIA</v>
          </cell>
          <cell r="J3526" t="str">
            <v>Acumulado</v>
          </cell>
        </row>
        <row r="3527">
          <cell r="E3527">
            <v>0</v>
          </cell>
          <cell r="F3527" t="str">
            <v>EDUCCIPA-MATR</v>
          </cell>
          <cell r="I3527" t="str">
            <v>ASSAÍ</v>
          </cell>
          <cell r="J3527" t="str">
            <v>Acumulado</v>
          </cell>
        </row>
        <row r="3528">
          <cell r="E3528">
            <v>0</v>
          </cell>
          <cell r="F3528" t="str">
            <v>EDUCCIPA-MATR</v>
          </cell>
          <cell r="I3528" t="str">
            <v>BANDEIRANTES</v>
          </cell>
          <cell r="J3528" t="str">
            <v>Acumulado</v>
          </cell>
        </row>
        <row r="3529">
          <cell r="E3529">
            <v>0</v>
          </cell>
          <cell r="F3529" t="str">
            <v>EDUCCIPA-MATR</v>
          </cell>
          <cell r="I3529" t="str">
            <v>BOCAIÚVA DO SUL</v>
          </cell>
          <cell r="J3529" t="str">
            <v>Acumulado</v>
          </cell>
        </row>
        <row r="3530">
          <cell r="E3530">
            <v>0</v>
          </cell>
          <cell r="F3530" t="str">
            <v>EDUCCIPA-MATR</v>
          </cell>
          <cell r="I3530" t="str">
            <v>BOQUEIRÃO</v>
          </cell>
          <cell r="J3530" t="str">
            <v>Acumulado</v>
          </cell>
        </row>
        <row r="3531">
          <cell r="E3531">
            <v>0</v>
          </cell>
          <cell r="F3531" t="str">
            <v>EDUCCIPA-MATR</v>
          </cell>
          <cell r="I3531" t="str">
            <v>CAMBÉ</v>
          </cell>
          <cell r="J3531" t="str">
            <v>Acumulado</v>
          </cell>
        </row>
        <row r="3532">
          <cell r="E3532">
            <v>0</v>
          </cell>
          <cell r="F3532" t="str">
            <v>EDUCCIPA-MATR</v>
          </cell>
          <cell r="I3532" t="str">
            <v>CAMPO LARGO</v>
          </cell>
          <cell r="J3532" t="str">
            <v>Acumulado</v>
          </cell>
        </row>
        <row r="3533">
          <cell r="E3533">
            <v>0</v>
          </cell>
          <cell r="F3533" t="str">
            <v>EDUCCIPA-MATR</v>
          </cell>
          <cell r="I3533" t="str">
            <v>CAMPO MOURÃO</v>
          </cell>
          <cell r="J3533" t="str">
            <v>Acumulado</v>
          </cell>
        </row>
        <row r="3534">
          <cell r="E3534">
            <v>0</v>
          </cell>
          <cell r="F3534" t="str">
            <v>EDUCCIPA-MATR</v>
          </cell>
          <cell r="I3534" t="str">
            <v>CARAMBEÍ</v>
          </cell>
          <cell r="J3534" t="str">
            <v>Acumulado</v>
          </cell>
        </row>
        <row r="3535">
          <cell r="E3535">
            <v>0</v>
          </cell>
          <cell r="F3535" t="str">
            <v>EDUCCIPA-MATR</v>
          </cell>
          <cell r="I3535" t="str">
            <v>CASCAVEL</v>
          </cell>
          <cell r="J3535" t="str">
            <v>Acumulado</v>
          </cell>
        </row>
        <row r="3536">
          <cell r="E3536">
            <v>0</v>
          </cell>
          <cell r="F3536" t="str">
            <v>EDUCCIPA-MATR</v>
          </cell>
          <cell r="I3536" t="str">
            <v>CIANORTE</v>
          </cell>
          <cell r="J3536" t="str">
            <v>Acumulado</v>
          </cell>
        </row>
        <row r="3537">
          <cell r="E3537">
            <v>0</v>
          </cell>
          <cell r="F3537" t="str">
            <v>EDUCCIPA-MATR</v>
          </cell>
          <cell r="I3537" t="str">
            <v>CIC</v>
          </cell>
          <cell r="J3537" t="str">
            <v>Acumulado</v>
          </cell>
        </row>
        <row r="3538">
          <cell r="E3538">
            <v>0</v>
          </cell>
          <cell r="F3538" t="str">
            <v>EDUCCIPA-MATR</v>
          </cell>
          <cell r="I3538" t="str">
            <v>DOIS VIZINHOS</v>
          </cell>
          <cell r="J3538" t="str">
            <v>Acumulado</v>
          </cell>
        </row>
        <row r="3539">
          <cell r="E3539">
            <v>0</v>
          </cell>
          <cell r="F3539" t="str">
            <v>EDUCCIPA-MATR</v>
          </cell>
          <cell r="I3539" t="str">
            <v>ESIC</v>
          </cell>
          <cell r="J3539" t="str">
            <v>Acumulado</v>
          </cell>
        </row>
        <row r="3540">
          <cell r="E3540">
            <v>0</v>
          </cell>
          <cell r="F3540" t="str">
            <v>EDUCCIPA-MATR</v>
          </cell>
          <cell r="I3540" t="str">
            <v>FAMEC</v>
          </cell>
          <cell r="J3540" t="str">
            <v>Acumulado</v>
          </cell>
        </row>
        <row r="3541">
          <cell r="E3541">
            <v>0</v>
          </cell>
          <cell r="F3541" t="str">
            <v>EDUCCIPA-MATR</v>
          </cell>
          <cell r="I3541" t="str">
            <v>FAZENDA RIO GRANDE</v>
          </cell>
          <cell r="J3541" t="str">
            <v>Acumulado</v>
          </cell>
        </row>
        <row r="3542">
          <cell r="E3542">
            <v>0</v>
          </cell>
          <cell r="F3542" t="str">
            <v>EDUCCIPA-MATR</v>
          </cell>
          <cell r="I3542" t="str">
            <v>FESP</v>
          </cell>
          <cell r="J3542" t="str">
            <v>Acumulado</v>
          </cell>
        </row>
        <row r="3543">
          <cell r="E3543">
            <v>0</v>
          </cell>
          <cell r="F3543" t="str">
            <v>EDUCCIPA-MATR</v>
          </cell>
          <cell r="I3543" t="str">
            <v>FOZ DO IGUAÇU</v>
          </cell>
          <cell r="J3543" t="str">
            <v>Acumulado</v>
          </cell>
        </row>
        <row r="3544">
          <cell r="E3544">
            <v>0</v>
          </cell>
          <cell r="F3544" t="str">
            <v>EDUCCIPA-MATR</v>
          </cell>
          <cell r="I3544" t="str">
            <v>FRANCISCO BELTRÃO</v>
          </cell>
          <cell r="J3544" t="str">
            <v>Acumulado</v>
          </cell>
        </row>
        <row r="3545">
          <cell r="E3545">
            <v>0</v>
          </cell>
          <cell r="F3545" t="str">
            <v>EDUCCIPA-MATR</v>
          </cell>
          <cell r="I3545" t="str">
            <v>GUARAPUAVA</v>
          </cell>
          <cell r="J3545" t="str">
            <v>Acumulado</v>
          </cell>
        </row>
        <row r="3546">
          <cell r="E3546">
            <v>0</v>
          </cell>
          <cell r="F3546" t="str">
            <v>EDUCCIPA-MATR</v>
          </cell>
          <cell r="I3546" t="str">
            <v>IBIPORÃ</v>
          </cell>
          <cell r="J3546" t="str">
            <v>Acumulado</v>
          </cell>
        </row>
        <row r="3547">
          <cell r="E3547">
            <v>0</v>
          </cell>
          <cell r="F3547" t="str">
            <v>EDUCCIPA-MATR</v>
          </cell>
          <cell r="I3547" t="str">
            <v>IRATI</v>
          </cell>
          <cell r="J3547" t="str">
            <v>Acumulado</v>
          </cell>
        </row>
        <row r="3548">
          <cell r="E3548">
            <v>0</v>
          </cell>
          <cell r="F3548" t="str">
            <v>EDUCCIPA-MATR</v>
          </cell>
          <cell r="I3548" t="str">
            <v>LONDRINA</v>
          </cell>
          <cell r="J3548" t="str">
            <v>Acumulado</v>
          </cell>
        </row>
        <row r="3549">
          <cell r="E3549">
            <v>0</v>
          </cell>
          <cell r="F3549" t="str">
            <v>EDUCCIPA-MATR</v>
          </cell>
          <cell r="I3549" t="str">
            <v>MARECHAL CÂNDIDO RONDON</v>
          </cell>
          <cell r="J3549" t="str">
            <v>Acumulado</v>
          </cell>
        </row>
        <row r="3550">
          <cell r="E3550">
            <v>0</v>
          </cell>
          <cell r="F3550" t="str">
            <v>EDUCCIPA-MATR</v>
          </cell>
          <cell r="I3550" t="str">
            <v>MARINGÁ</v>
          </cell>
          <cell r="J3550" t="str">
            <v>Acumulado</v>
          </cell>
        </row>
        <row r="3551">
          <cell r="E3551">
            <v>0</v>
          </cell>
          <cell r="F3551" t="str">
            <v>EDUCCIPA-MATR</v>
          </cell>
          <cell r="I3551" t="str">
            <v>ORTIGUEIRA</v>
          </cell>
          <cell r="J3551" t="str">
            <v>Acumulado</v>
          </cell>
        </row>
        <row r="3552">
          <cell r="E3552">
            <v>0</v>
          </cell>
          <cell r="F3552" t="str">
            <v>EDUCCIPA-MATR</v>
          </cell>
          <cell r="I3552" t="str">
            <v>PALMAS</v>
          </cell>
          <cell r="J3552" t="str">
            <v>Acumulado</v>
          </cell>
        </row>
        <row r="3553">
          <cell r="E3553">
            <v>0</v>
          </cell>
          <cell r="F3553" t="str">
            <v>EDUCCIPA-MATR</v>
          </cell>
          <cell r="I3553" t="str">
            <v>PARANAGUÁ</v>
          </cell>
          <cell r="J3553" t="str">
            <v>Acumulado</v>
          </cell>
        </row>
        <row r="3554">
          <cell r="E3554">
            <v>0</v>
          </cell>
          <cell r="F3554" t="str">
            <v>EDUCCIPA-MATR</v>
          </cell>
          <cell r="I3554" t="str">
            <v>PARANAVAÍ</v>
          </cell>
          <cell r="J3554" t="str">
            <v>Acumulado</v>
          </cell>
        </row>
        <row r="3555">
          <cell r="E3555">
            <v>0</v>
          </cell>
          <cell r="F3555" t="str">
            <v>EDUCCIPA-MATR</v>
          </cell>
          <cell r="I3555" t="str">
            <v>PATO BRANCO</v>
          </cell>
          <cell r="J3555" t="str">
            <v>Acumulado</v>
          </cell>
        </row>
        <row r="3556">
          <cell r="E3556">
            <v>0</v>
          </cell>
          <cell r="F3556" t="str">
            <v>EDUCCIPA-MATR</v>
          </cell>
          <cell r="I3556" t="str">
            <v>PINHAIS</v>
          </cell>
          <cell r="J3556" t="str">
            <v>Acumulado</v>
          </cell>
        </row>
        <row r="3557">
          <cell r="E3557">
            <v>0</v>
          </cell>
          <cell r="F3557" t="str">
            <v>EDUCCIPA-MATR</v>
          </cell>
          <cell r="I3557" t="str">
            <v>PONTA GROSSA</v>
          </cell>
          <cell r="J3557" t="str">
            <v>Acumulado</v>
          </cell>
        </row>
        <row r="3558">
          <cell r="E3558">
            <v>0</v>
          </cell>
          <cell r="F3558" t="str">
            <v>EDUCCIPA-MATR</v>
          </cell>
          <cell r="I3558" t="str">
            <v>PORTÃO</v>
          </cell>
          <cell r="J3558" t="str">
            <v>Acumulado</v>
          </cell>
        </row>
        <row r="3559">
          <cell r="E3559">
            <v>0</v>
          </cell>
          <cell r="F3559" t="str">
            <v>EDUCCIPA-MATR</v>
          </cell>
          <cell r="I3559" t="str">
            <v>QUATRO BARRAS</v>
          </cell>
          <cell r="J3559" t="str">
            <v>Acumulado</v>
          </cell>
        </row>
        <row r="3560">
          <cell r="E3560">
            <v>0</v>
          </cell>
          <cell r="F3560" t="str">
            <v>EDUCCIPA-MATR</v>
          </cell>
          <cell r="I3560" t="str">
            <v>RIO BRANCO DO SUL</v>
          </cell>
          <cell r="J3560" t="str">
            <v>Acumulado</v>
          </cell>
        </row>
        <row r="3561">
          <cell r="E3561">
            <v>0</v>
          </cell>
          <cell r="F3561" t="str">
            <v>EDUCCIPA-MATR</v>
          </cell>
          <cell r="I3561" t="str">
            <v>RIO NEGRO</v>
          </cell>
          <cell r="J3561" t="str">
            <v>Acumulado</v>
          </cell>
        </row>
        <row r="3562">
          <cell r="E3562">
            <v>0</v>
          </cell>
          <cell r="F3562" t="str">
            <v>EDUCCIPA-MATR</v>
          </cell>
          <cell r="I3562" t="str">
            <v>ROLÂNDIA</v>
          </cell>
          <cell r="J3562" t="str">
            <v>Acumulado</v>
          </cell>
        </row>
        <row r="3563">
          <cell r="E3563">
            <v>0</v>
          </cell>
          <cell r="F3563" t="str">
            <v>EDUCCIPA-MATR</v>
          </cell>
          <cell r="I3563" t="str">
            <v>SÃO JOSÉ DOS PINHAIS</v>
          </cell>
          <cell r="J3563" t="str">
            <v>Acumulado</v>
          </cell>
        </row>
        <row r="3564">
          <cell r="E3564">
            <v>0</v>
          </cell>
          <cell r="F3564" t="str">
            <v>EDUCCIPA-MATR</v>
          </cell>
          <cell r="I3564" t="str">
            <v>SÃO MATEUS DO SUL</v>
          </cell>
          <cell r="J3564" t="str">
            <v>Acumulado</v>
          </cell>
        </row>
        <row r="3565">
          <cell r="E3565">
            <v>0</v>
          </cell>
          <cell r="F3565" t="str">
            <v>EDUCCIPA-MATR</v>
          </cell>
          <cell r="I3565" t="str">
            <v>TELÊMACO BORBA</v>
          </cell>
          <cell r="J3565" t="str">
            <v>Acumulado</v>
          </cell>
        </row>
        <row r="3566">
          <cell r="E3566">
            <v>0</v>
          </cell>
          <cell r="F3566" t="str">
            <v>EDUCCIPA-MATR</v>
          </cell>
          <cell r="I3566" t="str">
            <v>TERRA ROXA</v>
          </cell>
          <cell r="J3566" t="str">
            <v>Acumulado</v>
          </cell>
        </row>
        <row r="3567">
          <cell r="E3567">
            <v>0</v>
          </cell>
          <cell r="F3567" t="str">
            <v>EDUCCIPA-MATR</v>
          </cell>
          <cell r="I3567" t="str">
            <v>TOLEDO</v>
          </cell>
          <cell r="J3567" t="str">
            <v>Acumulado</v>
          </cell>
        </row>
        <row r="3568">
          <cell r="E3568">
            <v>0</v>
          </cell>
          <cell r="F3568" t="str">
            <v>EDUCCIPA-MATR</v>
          </cell>
          <cell r="I3568" t="str">
            <v>UMUARAMA</v>
          </cell>
          <cell r="J3568" t="str">
            <v>Acumulado</v>
          </cell>
        </row>
        <row r="3569">
          <cell r="E3569">
            <v>0</v>
          </cell>
          <cell r="F3569" t="str">
            <v>EDUCCIPA-MATR</v>
          </cell>
          <cell r="I3569" t="str">
            <v>UNIÃO DA VITÓRIA</v>
          </cell>
          <cell r="J3569" t="str">
            <v>Acumulado</v>
          </cell>
        </row>
        <row r="3570">
          <cell r="E3570">
            <v>0</v>
          </cell>
          <cell r="F3570" t="str">
            <v>ESPORCID-ATEN</v>
          </cell>
          <cell r="I3570" t="str">
            <v>DR</v>
          </cell>
          <cell r="J3570" t="str">
            <v>Saldo</v>
          </cell>
        </row>
        <row r="3571">
          <cell r="E3571">
            <v>0</v>
          </cell>
          <cell r="F3571" t="str">
            <v>ESPORCID-EVEN</v>
          </cell>
          <cell r="I3571" t="str">
            <v>DR</v>
          </cell>
          <cell r="J3571" t="str">
            <v>Saldo</v>
          </cell>
        </row>
        <row r="3572">
          <cell r="E3572">
            <v>0</v>
          </cell>
          <cell r="F3572" t="str">
            <v>ESPORCID-PARC</v>
          </cell>
          <cell r="I3572" t="str">
            <v>DR</v>
          </cell>
          <cell r="J3572" t="str">
            <v>Saldo</v>
          </cell>
        </row>
        <row r="3573">
          <cell r="E3573">
            <v>0</v>
          </cell>
          <cell r="F3573" t="str">
            <v>ESPORCID-PESA</v>
          </cell>
          <cell r="I3573" t="str">
            <v>DR</v>
          </cell>
          <cell r="J3573" t="str">
            <v>Saldo</v>
          </cell>
        </row>
        <row r="3574">
          <cell r="E3574">
            <v>0</v>
          </cell>
          <cell r="F3574" t="str">
            <v>ESPORCID-VOLU</v>
          </cell>
          <cell r="I3574" t="str">
            <v>DR</v>
          </cell>
          <cell r="J3574" t="str">
            <v>Saldo</v>
          </cell>
        </row>
        <row r="3575">
          <cell r="E3575">
            <v>0</v>
          </cell>
          <cell r="F3575" t="str">
            <v>FESSESMU-EMPR</v>
          </cell>
          <cell r="I3575" t="str">
            <v>AMPÉRE</v>
          </cell>
          <cell r="J3575" t="str">
            <v>Acumulado</v>
          </cell>
        </row>
        <row r="3576">
          <cell r="E3576">
            <v>0</v>
          </cell>
          <cell r="F3576" t="str">
            <v>FESSESMU-EMPR</v>
          </cell>
          <cell r="I3576" t="str">
            <v>APUCARANA</v>
          </cell>
          <cell r="J3576" t="str">
            <v>Acumulado</v>
          </cell>
        </row>
        <row r="3577">
          <cell r="E3577">
            <v>0</v>
          </cell>
          <cell r="F3577" t="str">
            <v>FESSESMU-EMPR</v>
          </cell>
          <cell r="I3577" t="str">
            <v>ARAPONGAS</v>
          </cell>
          <cell r="J3577" t="str">
            <v>Acumulado</v>
          </cell>
        </row>
        <row r="3578">
          <cell r="E3578">
            <v>0</v>
          </cell>
          <cell r="F3578" t="str">
            <v>FESSESMU-EMPR</v>
          </cell>
          <cell r="I3578" t="str">
            <v>ARAUCÁRIA</v>
          </cell>
          <cell r="J3578" t="str">
            <v>Acumulado</v>
          </cell>
        </row>
        <row r="3579">
          <cell r="E3579">
            <v>0</v>
          </cell>
          <cell r="F3579" t="str">
            <v>FESSESMU-EMPR</v>
          </cell>
          <cell r="I3579" t="str">
            <v>ASSAÍ</v>
          </cell>
          <cell r="J3579" t="str">
            <v>Acumulado</v>
          </cell>
        </row>
        <row r="3580">
          <cell r="E3580">
            <v>0</v>
          </cell>
          <cell r="F3580" t="str">
            <v>FESSESMU-EMPR</v>
          </cell>
          <cell r="I3580" t="str">
            <v>BANDEIRANTES</v>
          </cell>
          <cell r="J3580" t="str">
            <v>Acumulado</v>
          </cell>
        </row>
        <row r="3581">
          <cell r="E3581">
            <v>0</v>
          </cell>
          <cell r="F3581" t="str">
            <v>FESSESMU-EMPR</v>
          </cell>
          <cell r="I3581" t="str">
            <v>BOCAIÚVA DO SUL</v>
          </cell>
          <cell r="J3581" t="str">
            <v>Acumulado</v>
          </cell>
        </row>
        <row r="3582">
          <cell r="E3582">
            <v>0</v>
          </cell>
          <cell r="F3582" t="str">
            <v>FESSESMU-EMPR</v>
          </cell>
          <cell r="I3582" t="str">
            <v>BOQUEIRÃO</v>
          </cell>
          <cell r="J3582" t="str">
            <v>Acumulado</v>
          </cell>
        </row>
        <row r="3583">
          <cell r="E3583">
            <v>0</v>
          </cell>
          <cell r="F3583" t="str">
            <v>FESSESMU-EMPR</v>
          </cell>
          <cell r="I3583" t="str">
            <v>CAMBÉ</v>
          </cell>
          <cell r="J3583" t="str">
            <v>Acumulado</v>
          </cell>
        </row>
        <row r="3584">
          <cell r="E3584">
            <v>0</v>
          </cell>
          <cell r="F3584" t="str">
            <v>FESSESMU-EMPR</v>
          </cell>
          <cell r="I3584" t="str">
            <v>CAMPO LARGO</v>
          </cell>
          <cell r="J3584" t="str">
            <v>Acumulado</v>
          </cell>
        </row>
        <row r="3585">
          <cell r="E3585">
            <v>0</v>
          </cell>
          <cell r="F3585" t="str">
            <v>FESSESMU-EMPR</v>
          </cell>
          <cell r="I3585" t="str">
            <v>CAMPO MOURÃO</v>
          </cell>
          <cell r="J3585" t="str">
            <v>Acumulado</v>
          </cell>
        </row>
        <row r="3586">
          <cell r="E3586">
            <v>0</v>
          </cell>
          <cell r="F3586" t="str">
            <v>FESSESMU-EMPR</v>
          </cell>
          <cell r="I3586" t="str">
            <v>CARAMBEÍ</v>
          </cell>
          <cell r="J3586" t="str">
            <v>Acumulado</v>
          </cell>
        </row>
        <row r="3587">
          <cell r="E3587">
            <v>0</v>
          </cell>
          <cell r="F3587" t="str">
            <v>FESSESMU-EMPR</v>
          </cell>
          <cell r="I3587" t="str">
            <v>CASCAVEL</v>
          </cell>
          <cell r="J3587" t="str">
            <v>Acumulado</v>
          </cell>
        </row>
        <row r="3588">
          <cell r="E3588">
            <v>0</v>
          </cell>
          <cell r="F3588" t="str">
            <v>FESSESMU-EMPR</v>
          </cell>
          <cell r="I3588" t="str">
            <v>CIANORTE</v>
          </cell>
          <cell r="J3588" t="str">
            <v>Acumulado</v>
          </cell>
        </row>
        <row r="3589">
          <cell r="E3589">
            <v>0</v>
          </cell>
          <cell r="F3589" t="str">
            <v>FESSESMU-EMPR</v>
          </cell>
          <cell r="I3589" t="str">
            <v>CIC</v>
          </cell>
          <cell r="J3589" t="str">
            <v>Acumulado</v>
          </cell>
        </row>
        <row r="3590">
          <cell r="E3590">
            <v>0</v>
          </cell>
          <cell r="F3590" t="str">
            <v>FESSESMU-EMPR</v>
          </cell>
          <cell r="I3590" t="str">
            <v>DOIS VIZINHOS</v>
          </cell>
          <cell r="J3590" t="str">
            <v>Acumulado</v>
          </cell>
        </row>
        <row r="3591">
          <cell r="E3591">
            <v>0</v>
          </cell>
          <cell r="F3591" t="str">
            <v>FESSESMU-EMPR</v>
          </cell>
          <cell r="I3591" t="str">
            <v>ESIC</v>
          </cell>
          <cell r="J3591" t="str">
            <v>Acumulado</v>
          </cell>
        </row>
        <row r="3592">
          <cell r="E3592">
            <v>0</v>
          </cell>
          <cell r="F3592" t="str">
            <v>FESSESMU-EMPR</v>
          </cell>
          <cell r="I3592" t="str">
            <v>FAMEC</v>
          </cell>
          <cell r="J3592" t="str">
            <v>Acumulado</v>
          </cell>
        </row>
        <row r="3593">
          <cell r="E3593">
            <v>0</v>
          </cell>
          <cell r="F3593" t="str">
            <v>FESSESMU-EMPR</v>
          </cell>
          <cell r="I3593" t="str">
            <v>FAZENDA RIO GRANDE</v>
          </cell>
          <cell r="J3593" t="str">
            <v>Acumulado</v>
          </cell>
        </row>
        <row r="3594">
          <cell r="E3594">
            <v>0</v>
          </cell>
          <cell r="F3594" t="str">
            <v>FESSESMU-EMPR</v>
          </cell>
          <cell r="I3594" t="str">
            <v>FESP</v>
          </cell>
          <cell r="J3594" t="str">
            <v>Acumulado</v>
          </cell>
        </row>
        <row r="3595">
          <cell r="E3595">
            <v>0</v>
          </cell>
          <cell r="F3595" t="str">
            <v>FESSESMU-EMPR</v>
          </cell>
          <cell r="I3595" t="str">
            <v>FOZ DO IGUAÇU</v>
          </cell>
          <cell r="J3595" t="str">
            <v>Acumulado</v>
          </cell>
        </row>
        <row r="3596">
          <cell r="E3596">
            <v>0</v>
          </cell>
          <cell r="F3596" t="str">
            <v>FESSESMU-EMPR</v>
          </cell>
          <cell r="I3596" t="str">
            <v>FRANCISCO BELTRÃO</v>
          </cell>
          <cell r="J3596" t="str">
            <v>Acumulado</v>
          </cell>
        </row>
        <row r="3597">
          <cell r="E3597">
            <v>0</v>
          </cell>
          <cell r="F3597" t="str">
            <v>FESSESMU-EMPR</v>
          </cell>
          <cell r="I3597" t="str">
            <v>GUARAPUAVA</v>
          </cell>
          <cell r="J3597" t="str">
            <v>Acumulado</v>
          </cell>
        </row>
        <row r="3598">
          <cell r="E3598">
            <v>0</v>
          </cell>
          <cell r="F3598" t="str">
            <v>FESSESMU-EMPR</v>
          </cell>
          <cell r="I3598" t="str">
            <v>IBIPORÃ</v>
          </cell>
          <cell r="J3598" t="str">
            <v>Acumulado</v>
          </cell>
        </row>
        <row r="3599">
          <cell r="E3599">
            <v>0</v>
          </cell>
          <cell r="F3599" t="str">
            <v>FESSESMU-EMPR</v>
          </cell>
          <cell r="I3599" t="str">
            <v>IRATI</v>
          </cell>
          <cell r="J3599" t="str">
            <v>Acumulado</v>
          </cell>
        </row>
        <row r="3600">
          <cell r="E3600">
            <v>0</v>
          </cell>
          <cell r="F3600" t="str">
            <v>FESSESMU-EMPR</v>
          </cell>
          <cell r="I3600" t="str">
            <v>LONDRINA</v>
          </cell>
          <cell r="J3600" t="str">
            <v>Acumulado</v>
          </cell>
        </row>
        <row r="3601">
          <cell r="E3601">
            <v>0</v>
          </cell>
          <cell r="F3601" t="str">
            <v>FESSESMU-EMPR</v>
          </cell>
          <cell r="I3601" t="str">
            <v>MARECHAL CÂNDIDO RONDON</v>
          </cell>
          <cell r="J3601" t="str">
            <v>Acumulado</v>
          </cell>
        </row>
        <row r="3602">
          <cell r="E3602">
            <v>0</v>
          </cell>
          <cell r="F3602" t="str">
            <v>FESSESMU-EMPR</v>
          </cell>
          <cell r="I3602" t="str">
            <v>MARINGÁ</v>
          </cell>
          <cell r="J3602" t="str">
            <v>Acumulado</v>
          </cell>
        </row>
        <row r="3603">
          <cell r="E3603">
            <v>0</v>
          </cell>
          <cell r="F3603" t="str">
            <v>FESSESMU-EMPR</v>
          </cell>
          <cell r="I3603" t="str">
            <v>ORTIGUEIRA</v>
          </cell>
          <cell r="J3603" t="str">
            <v>Acumulado</v>
          </cell>
        </row>
        <row r="3604">
          <cell r="E3604">
            <v>0</v>
          </cell>
          <cell r="F3604" t="str">
            <v>FESSESMU-EMPR</v>
          </cell>
          <cell r="I3604" t="str">
            <v>PALMAS</v>
          </cell>
          <cell r="J3604" t="str">
            <v>Acumulado</v>
          </cell>
        </row>
        <row r="3605">
          <cell r="E3605">
            <v>0</v>
          </cell>
          <cell r="F3605" t="str">
            <v>FESSESMU-EMPR</v>
          </cell>
          <cell r="I3605" t="str">
            <v>PARANAGUÁ</v>
          </cell>
          <cell r="J3605" t="str">
            <v>Acumulado</v>
          </cell>
        </row>
        <row r="3606">
          <cell r="E3606">
            <v>0</v>
          </cell>
          <cell r="F3606" t="str">
            <v>FESSESMU-EMPR</v>
          </cell>
          <cell r="I3606" t="str">
            <v>PARANAVAÍ</v>
          </cell>
          <cell r="J3606" t="str">
            <v>Acumulado</v>
          </cell>
        </row>
        <row r="3607">
          <cell r="E3607">
            <v>0</v>
          </cell>
          <cell r="F3607" t="str">
            <v>FESSESMU-EMPR</v>
          </cell>
          <cell r="I3607" t="str">
            <v>PATO BRANCO</v>
          </cell>
          <cell r="J3607" t="str">
            <v>Acumulado</v>
          </cell>
        </row>
        <row r="3608">
          <cell r="E3608">
            <v>0</v>
          </cell>
          <cell r="F3608" t="str">
            <v>FESSESMU-EMPR</v>
          </cell>
          <cell r="I3608" t="str">
            <v>PINHAIS</v>
          </cell>
          <cell r="J3608" t="str">
            <v>Acumulado</v>
          </cell>
        </row>
        <row r="3609">
          <cell r="E3609">
            <v>0</v>
          </cell>
          <cell r="F3609" t="str">
            <v>FESSESMU-EMPR</v>
          </cell>
          <cell r="I3609" t="str">
            <v>PONTA GROSSA</v>
          </cell>
          <cell r="J3609" t="str">
            <v>Acumulado</v>
          </cell>
        </row>
        <row r="3610">
          <cell r="E3610">
            <v>0</v>
          </cell>
          <cell r="F3610" t="str">
            <v>FESSESMU-EMPR</v>
          </cell>
          <cell r="I3610" t="str">
            <v>PORTÃO</v>
          </cell>
          <cell r="J3610" t="str">
            <v>Acumulado</v>
          </cell>
        </row>
        <row r="3611">
          <cell r="E3611">
            <v>0</v>
          </cell>
          <cell r="F3611" t="str">
            <v>FESSESMU-EMPR</v>
          </cell>
          <cell r="I3611" t="str">
            <v>QUATRO BARRAS</v>
          </cell>
          <cell r="J3611" t="str">
            <v>Acumulado</v>
          </cell>
        </row>
        <row r="3612">
          <cell r="E3612">
            <v>0</v>
          </cell>
          <cell r="F3612" t="str">
            <v>FESSESMU-EMPR</v>
          </cell>
          <cell r="I3612" t="str">
            <v>RIO BRANCO DO SUL</v>
          </cell>
          <cell r="J3612" t="str">
            <v>Acumulado</v>
          </cell>
        </row>
        <row r="3613">
          <cell r="E3613">
            <v>0</v>
          </cell>
          <cell r="F3613" t="str">
            <v>FESSESMU-EMPR</v>
          </cell>
          <cell r="I3613" t="str">
            <v>RIO NEGRO</v>
          </cell>
          <cell r="J3613" t="str">
            <v>Acumulado</v>
          </cell>
        </row>
        <row r="3614">
          <cell r="E3614">
            <v>0</v>
          </cell>
          <cell r="F3614" t="str">
            <v>FESSESMU-EMPR</v>
          </cell>
          <cell r="I3614" t="str">
            <v>ROLÂNDIA</v>
          </cell>
          <cell r="J3614" t="str">
            <v>Acumulado</v>
          </cell>
        </row>
        <row r="3615">
          <cell r="E3615">
            <v>0</v>
          </cell>
          <cell r="F3615" t="str">
            <v>FESSESMU-EMPR</v>
          </cell>
          <cell r="I3615" t="str">
            <v>SÃO JOSÉ DOS PINHAIS</v>
          </cell>
          <cell r="J3615" t="str">
            <v>Acumulado</v>
          </cell>
        </row>
        <row r="3616">
          <cell r="E3616">
            <v>0</v>
          </cell>
          <cell r="F3616" t="str">
            <v>FESSESMU-EMPR</v>
          </cell>
          <cell r="I3616" t="str">
            <v>SÃO MATEUS DO SUL</v>
          </cell>
          <cell r="J3616" t="str">
            <v>Acumulado</v>
          </cell>
        </row>
        <row r="3617">
          <cell r="E3617">
            <v>0</v>
          </cell>
          <cell r="F3617" t="str">
            <v>FESSESMU-EMPR</v>
          </cell>
          <cell r="I3617" t="str">
            <v>TELÊMACO BORBA</v>
          </cell>
          <cell r="J3617" t="str">
            <v>Acumulado</v>
          </cell>
        </row>
        <row r="3618">
          <cell r="E3618">
            <v>0</v>
          </cell>
          <cell r="F3618" t="str">
            <v>FESSESMU-EMPR</v>
          </cell>
          <cell r="I3618" t="str">
            <v>TERRA ROXA</v>
          </cell>
          <cell r="J3618" t="str">
            <v>Acumulado</v>
          </cell>
        </row>
        <row r="3619">
          <cell r="E3619">
            <v>0</v>
          </cell>
          <cell r="F3619" t="str">
            <v>FESSESMU-EMPR</v>
          </cell>
          <cell r="I3619" t="str">
            <v>TOLEDO</v>
          </cell>
          <cell r="J3619" t="str">
            <v>Acumulado</v>
          </cell>
        </row>
        <row r="3620">
          <cell r="E3620">
            <v>0</v>
          </cell>
          <cell r="F3620" t="str">
            <v>FESSESMU-EMPR</v>
          </cell>
          <cell r="I3620" t="str">
            <v>UMUARAMA</v>
          </cell>
          <cell r="J3620" t="str">
            <v>Acumulado</v>
          </cell>
        </row>
        <row r="3621">
          <cell r="E3621">
            <v>0</v>
          </cell>
          <cell r="F3621" t="str">
            <v>FESSESMU-EMPR</v>
          </cell>
          <cell r="I3621" t="str">
            <v>UNIÃO DA VITÓRIA</v>
          </cell>
          <cell r="J3621" t="str">
            <v>Acumulado</v>
          </cell>
        </row>
        <row r="3622">
          <cell r="E3622">
            <v>0</v>
          </cell>
          <cell r="F3622" t="str">
            <v>FESSESMU-ESPE</v>
          </cell>
          <cell r="I3622" t="str">
            <v>AMPÉRE</v>
          </cell>
          <cell r="J3622" t="str">
            <v>Acumulado</v>
          </cell>
        </row>
        <row r="3623">
          <cell r="E3623">
            <v>0</v>
          </cell>
          <cell r="F3623" t="str">
            <v>FESSESMU-ESPE</v>
          </cell>
          <cell r="I3623" t="str">
            <v>APUCARANA</v>
          </cell>
          <cell r="J3623" t="str">
            <v>Acumulado</v>
          </cell>
        </row>
        <row r="3624">
          <cell r="E3624">
            <v>0</v>
          </cell>
          <cell r="F3624" t="str">
            <v>FESSESMU-ESPE</v>
          </cell>
          <cell r="I3624" t="str">
            <v>ARAPONGAS</v>
          </cell>
          <cell r="J3624" t="str">
            <v>Acumulado</v>
          </cell>
        </row>
        <row r="3625">
          <cell r="E3625">
            <v>0</v>
          </cell>
          <cell r="F3625" t="str">
            <v>FESSESMU-ESPE</v>
          </cell>
          <cell r="I3625" t="str">
            <v>ARAUCÁRIA</v>
          </cell>
          <cell r="J3625" t="str">
            <v>Acumulado</v>
          </cell>
        </row>
        <row r="3626">
          <cell r="E3626">
            <v>0</v>
          </cell>
          <cell r="F3626" t="str">
            <v>FESSESMU-ESPE</v>
          </cell>
          <cell r="I3626" t="str">
            <v>ASSAÍ</v>
          </cell>
          <cell r="J3626" t="str">
            <v>Acumulado</v>
          </cell>
        </row>
        <row r="3627">
          <cell r="E3627">
            <v>0</v>
          </cell>
          <cell r="F3627" t="str">
            <v>FESSESMU-ESPE</v>
          </cell>
          <cell r="I3627" t="str">
            <v>BANDEIRANTES</v>
          </cell>
          <cell r="J3627" t="str">
            <v>Acumulado</v>
          </cell>
        </row>
        <row r="3628">
          <cell r="E3628">
            <v>0</v>
          </cell>
          <cell r="F3628" t="str">
            <v>FESSESMU-ESPE</v>
          </cell>
          <cell r="I3628" t="str">
            <v>BOCAIÚVA DO SUL</v>
          </cell>
          <cell r="J3628" t="str">
            <v>Acumulado</v>
          </cell>
        </row>
        <row r="3629">
          <cell r="E3629">
            <v>0</v>
          </cell>
          <cell r="F3629" t="str">
            <v>FESSESMU-ESPE</v>
          </cell>
          <cell r="I3629" t="str">
            <v>BOQUEIRÃO</v>
          </cell>
          <cell r="J3629" t="str">
            <v>Acumulado</v>
          </cell>
        </row>
        <row r="3630">
          <cell r="E3630">
            <v>0</v>
          </cell>
          <cell r="F3630" t="str">
            <v>FESSESMU-ESPE</v>
          </cell>
          <cell r="I3630" t="str">
            <v>CAMBÉ</v>
          </cell>
          <cell r="J3630" t="str">
            <v>Acumulado</v>
          </cell>
        </row>
        <row r="3631">
          <cell r="E3631">
            <v>0</v>
          </cell>
          <cell r="F3631" t="str">
            <v>FESSESMU-ESPE</v>
          </cell>
          <cell r="I3631" t="str">
            <v>CAMPO LARGO</v>
          </cell>
          <cell r="J3631" t="str">
            <v>Acumulado</v>
          </cell>
        </row>
        <row r="3632">
          <cell r="E3632">
            <v>0</v>
          </cell>
          <cell r="F3632" t="str">
            <v>FESSESMU-ESPE</v>
          </cell>
          <cell r="I3632" t="str">
            <v>CAMPO MOURÃO</v>
          </cell>
          <cell r="J3632" t="str">
            <v>Acumulado</v>
          </cell>
        </row>
        <row r="3633">
          <cell r="E3633">
            <v>0</v>
          </cell>
          <cell r="F3633" t="str">
            <v>FESSESMU-ESPE</v>
          </cell>
          <cell r="I3633" t="str">
            <v>CARAMBEÍ</v>
          </cell>
          <cell r="J3633" t="str">
            <v>Acumulado</v>
          </cell>
        </row>
        <row r="3634">
          <cell r="E3634">
            <v>0</v>
          </cell>
          <cell r="F3634" t="str">
            <v>FESSESMU-ESPE</v>
          </cell>
          <cell r="I3634" t="str">
            <v>CASCAVEL</v>
          </cell>
          <cell r="J3634" t="str">
            <v>Acumulado</v>
          </cell>
        </row>
        <row r="3635">
          <cell r="E3635">
            <v>0</v>
          </cell>
          <cell r="F3635" t="str">
            <v>FESSESMU-ESPE</v>
          </cell>
          <cell r="I3635" t="str">
            <v>CIANORTE</v>
          </cell>
          <cell r="J3635" t="str">
            <v>Acumulado</v>
          </cell>
        </row>
        <row r="3636">
          <cell r="E3636">
            <v>0</v>
          </cell>
          <cell r="F3636" t="str">
            <v>FESSESMU-ESPE</v>
          </cell>
          <cell r="I3636" t="str">
            <v>CIC</v>
          </cell>
          <cell r="J3636" t="str">
            <v>Acumulado</v>
          </cell>
        </row>
        <row r="3637">
          <cell r="E3637">
            <v>0</v>
          </cell>
          <cell r="F3637" t="str">
            <v>FESSESMU-ESPE</v>
          </cell>
          <cell r="I3637" t="str">
            <v>DOIS VIZINHOS</v>
          </cell>
          <cell r="J3637" t="str">
            <v>Acumulado</v>
          </cell>
        </row>
        <row r="3638">
          <cell r="E3638">
            <v>0</v>
          </cell>
          <cell r="F3638" t="str">
            <v>FESSESMU-ESPE</v>
          </cell>
          <cell r="I3638" t="str">
            <v>ESIC</v>
          </cell>
          <cell r="J3638" t="str">
            <v>Acumulado</v>
          </cell>
        </row>
        <row r="3639">
          <cell r="E3639">
            <v>0</v>
          </cell>
          <cell r="F3639" t="str">
            <v>FESSESMU-ESPE</v>
          </cell>
          <cell r="I3639" t="str">
            <v>FAMEC</v>
          </cell>
          <cell r="J3639" t="str">
            <v>Acumulado</v>
          </cell>
        </row>
        <row r="3640">
          <cell r="E3640">
            <v>0</v>
          </cell>
          <cell r="F3640" t="str">
            <v>FESSESMU-ESPE</v>
          </cell>
          <cell r="I3640" t="str">
            <v>FAZENDA RIO GRANDE</v>
          </cell>
          <cell r="J3640" t="str">
            <v>Acumulado</v>
          </cell>
        </row>
        <row r="3641">
          <cell r="E3641">
            <v>0</v>
          </cell>
          <cell r="F3641" t="str">
            <v>FESSESMU-ESPE</v>
          </cell>
          <cell r="I3641" t="str">
            <v>FESP</v>
          </cell>
          <cell r="J3641" t="str">
            <v>Acumulado</v>
          </cell>
        </row>
        <row r="3642">
          <cell r="E3642">
            <v>0</v>
          </cell>
          <cell r="F3642" t="str">
            <v>FESSESMU-ESPE</v>
          </cell>
          <cell r="I3642" t="str">
            <v>FOZ DO IGUAÇU</v>
          </cell>
          <cell r="J3642" t="str">
            <v>Acumulado</v>
          </cell>
        </row>
        <row r="3643">
          <cell r="E3643">
            <v>0</v>
          </cell>
          <cell r="F3643" t="str">
            <v>FESSESMU-ESPE</v>
          </cell>
          <cell r="I3643" t="str">
            <v>FRANCISCO BELTRÃO</v>
          </cell>
          <cell r="J3643" t="str">
            <v>Acumulado</v>
          </cell>
        </row>
        <row r="3644">
          <cell r="E3644">
            <v>0</v>
          </cell>
          <cell r="F3644" t="str">
            <v>FESSESMU-ESPE</v>
          </cell>
          <cell r="I3644" t="str">
            <v>GUARAPUAVA</v>
          </cell>
          <cell r="J3644" t="str">
            <v>Acumulado</v>
          </cell>
        </row>
        <row r="3645">
          <cell r="E3645">
            <v>0</v>
          </cell>
          <cell r="F3645" t="str">
            <v>FESSESMU-ESPE</v>
          </cell>
          <cell r="I3645" t="str">
            <v>IBIPORÃ</v>
          </cell>
          <cell r="J3645" t="str">
            <v>Acumulado</v>
          </cell>
        </row>
        <row r="3646">
          <cell r="E3646">
            <v>0</v>
          </cell>
          <cell r="F3646" t="str">
            <v>FESSESMU-ESPE</v>
          </cell>
          <cell r="I3646" t="str">
            <v>IRATI</v>
          </cell>
          <cell r="J3646" t="str">
            <v>Acumulado</v>
          </cell>
        </row>
        <row r="3647">
          <cell r="E3647">
            <v>0</v>
          </cell>
          <cell r="F3647" t="str">
            <v>FESSESMU-ESPE</v>
          </cell>
          <cell r="I3647" t="str">
            <v>LONDRINA</v>
          </cell>
          <cell r="J3647" t="str">
            <v>Acumulado</v>
          </cell>
        </row>
        <row r="3648">
          <cell r="E3648">
            <v>0</v>
          </cell>
          <cell r="F3648" t="str">
            <v>FESSESMU-ESPE</v>
          </cell>
          <cell r="I3648" t="str">
            <v>MARECHAL CÂNDIDO RONDON</v>
          </cell>
          <cell r="J3648" t="str">
            <v>Acumulado</v>
          </cell>
        </row>
        <row r="3649">
          <cell r="E3649">
            <v>0</v>
          </cell>
          <cell r="F3649" t="str">
            <v>FESSESMU-ESPE</v>
          </cell>
          <cell r="I3649" t="str">
            <v>MARINGÁ</v>
          </cell>
          <cell r="J3649" t="str">
            <v>Acumulado</v>
          </cell>
        </row>
        <row r="3650">
          <cell r="E3650">
            <v>0</v>
          </cell>
          <cell r="F3650" t="str">
            <v>FESSESMU-ESPE</v>
          </cell>
          <cell r="I3650" t="str">
            <v>ORTIGUEIRA</v>
          </cell>
          <cell r="J3650" t="str">
            <v>Acumulado</v>
          </cell>
        </row>
        <row r="3651">
          <cell r="E3651">
            <v>0</v>
          </cell>
          <cell r="F3651" t="str">
            <v>FESSESMU-ESPE</v>
          </cell>
          <cell r="I3651" t="str">
            <v>PALMAS</v>
          </cell>
          <cell r="J3651" t="str">
            <v>Acumulado</v>
          </cell>
        </row>
        <row r="3652">
          <cell r="E3652">
            <v>0</v>
          </cell>
          <cell r="F3652" t="str">
            <v>FESSESMU-ESPE</v>
          </cell>
          <cell r="I3652" t="str">
            <v>PARANAGUÁ</v>
          </cell>
          <cell r="J3652" t="str">
            <v>Acumulado</v>
          </cell>
        </row>
        <row r="3653">
          <cell r="E3653">
            <v>0</v>
          </cell>
          <cell r="F3653" t="str">
            <v>FESSESMU-ESPE</v>
          </cell>
          <cell r="I3653" t="str">
            <v>PARANAVAÍ</v>
          </cell>
          <cell r="J3653" t="str">
            <v>Acumulado</v>
          </cell>
        </row>
        <row r="3654">
          <cell r="E3654">
            <v>0</v>
          </cell>
          <cell r="F3654" t="str">
            <v>FESSESMU-ESPE</v>
          </cell>
          <cell r="I3654" t="str">
            <v>PATO BRANCO</v>
          </cell>
          <cell r="J3654" t="str">
            <v>Acumulado</v>
          </cell>
        </row>
        <row r="3655">
          <cell r="E3655">
            <v>0</v>
          </cell>
          <cell r="F3655" t="str">
            <v>FESSESMU-ESPE</v>
          </cell>
          <cell r="I3655" t="str">
            <v>PINHAIS</v>
          </cell>
          <cell r="J3655" t="str">
            <v>Acumulado</v>
          </cell>
        </row>
        <row r="3656">
          <cell r="E3656">
            <v>0</v>
          </cell>
          <cell r="F3656" t="str">
            <v>FESSESMU-ESPE</v>
          </cell>
          <cell r="I3656" t="str">
            <v>PONTA GROSSA</v>
          </cell>
          <cell r="J3656" t="str">
            <v>Acumulado</v>
          </cell>
        </row>
        <row r="3657">
          <cell r="E3657">
            <v>0</v>
          </cell>
          <cell r="F3657" t="str">
            <v>FESSESMU-ESPE</v>
          </cell>
          <cell r="I3657" t="str">
            <v>PORTÃO</v>
          </cell>
          <cell r="J3657" t="str">
            <v>Acumulado</v>
          </cell>
        </row>
        <row r="3658">
          <cell r="E3658">
            <v>0</v>
          </cell>
          <cell r="F3658" t="str">
            <v>FESSESMU-ESPE</v>
          </cell>
          <cell r="I3658" t="str">
            <v>QUATRO BARRAS</v>
          </cell>
          <cell r="J3658" t="str">
            <v>Acumulado</v>
          </cell>
        </row>
        <row r="3659">
          <cell r="E3659">
            <v>0</v>
          </cell>
          <cell r="F3659" t="str">
            <v>FESSESMU-ESPE</v>
          </cell>
          <cell r="I3659" t="str">
            <v>RIO BRANCO DO SUL</v>
          </cell>
          <cell r="J3659" t="str">
            <v>Acumulado</v>
          </cell>
        </row>
        <row r="3660">
          <cell r="E3660">
            <v>0</v>
          </cell>
          <cell r="F3660" t="str">
            <v>FESSESMU-ESPE</v>
          </cell>
          <cell r="I3660" t="str">
            <v>RIO NEGRO</v>
          </cell>
          <cell r="J3660" t="str">
            <v>Acumulado</v>
          </cell>
        </row>
        <row r="3661">
          <cell r="E3661">
            <v>0</v>
          </cell>
          <cell r="F3661" t="str">
            <v>FESSESMU-ESPE</v>
          </cell>
          <cell r="I3661" t="str">
            <v>ROLÂNDIA</v>
          </cell>
          <cell r="J3661" t="str">
            <v>Acumulado</v>
          </cell>
        </row>
        <row r="3662">
          <cell r="E3662">
            <v>0</v>
          </cell>
          <cell r="F3662" t="str">
            <v>FESSESMU-ESPE</v>
          </cell>
          <cell r="I3662" t="str">
            <v>SÃO JOSÉ DOS PINHAIS</v>
          </cell>
          <cell r="J3662" t="str">
            <v>Acumulado</v>
          </cell>
        </row>
        <row r="3663">
          <cell r="E3663">
            <v>0</v>
          </cell>
          <cell r="F3663" t="str">
            <v>FESSESMU-ESPE</v>
          </cell>
          <cell r="I3663" t="str">
            <v>SÃO MATEUS DO SUL</v>
          </cell>
          <cell r="J3663" t="str">
            <v>Acumulado</v>
          </cell>
        </row>
        <row r="3664">
          <cell r="E3664">
            <v>0</v>
          </cell>
          <cell r="F3664" t="str">
            <v>FESSESMU-ESPE</v>
          </cell>
          <cell r="I3664" t="str">
            <v>TELÊMACO BORBA</v>
          </cell>
          <cell r="J3664" t="str">
            <v>Acumulado</v>
          </cell>
        </row>
        <row r="3665">
          <cell r="E3665">
            <v>0</v>
          </cell>
          <cell r="F3665" t="str">
            <v>FESSESMU-ESPE</v>
          </cell>
          <cell r="I3665" t="str">
            <v>TERRA ROXA</v>
          </cell>
          <cell r="J3665" t="str">
            <v>Acumulado</v>
          </cell>
        </row>
        <row r="3666">
          <cell r="E3666">
            <v>0</v>
          </cell>
          <cell r="F3666" t="str">
            <v>FESSESMU-ESPE</v>
          </cell>
          <cell r="I3666" t="str">
            <v>TOLEDO</v>
          </cell>
          <cell r="J3666" t="str">
            <v>Acumulado</v>
          </cell>
        </row>
        <row r="3667">
          <cell r="E3667">
            <v>0</v>
          </cell>
          <cell r="F3667" t="str">
            <v>FESSESMU-ESPE</v>
          </cell>
          <cell r="I3667" t="str">
            <v>UMUARAMA</v>
          </cell>
          <cell r="J3667" t="str">
            <v>Acumulado</v>
          </cell>
        </row>
        <row r="3668">
          <cell r="E3668">
            <v>0</v>
          </cell>
          <cell r="F3668" t="str">
            <v>FESSESMU-ESPE</v>
          </cell>
          <cell r="I3668" t="str">
            <v>UNIÃO DA VITÓRIA</v>
          </cell>
          <cell r="J3668" t="str">
            <v>Acumulado</v>
          </cell>
        </row>
        <row r="3669">
          <cell r="E3669">
            <v>0</v>
          </cell>
          <cell r="F3669" t="str">
            <v>FESSESMU-EVEN</v>
          </cell>
          <cell r="I3669" t="str">
            <v>AMPÉRE</v>
          </cell>
          <cell r="J3669" t="str">
            <v>Acumulado</v>
          </cell>
        </row>
        <row r="3670">
          <cell r="E3670">
            <v>0</v>
          </cell>
          <cell r="F3670" t="str">
            <v>FESSESMU-EVEN</v>
          </cell>
          <cell r="I3670" t="str">
            <v>APUCARANA</v>
          </cell>
          <cell r="J3670" t="str">
            <v>Acumulado</v>
          </cell>
        </row>
        <row r="3671">
          <cell r="E3671">
            <v>0</v>
          </cell>
          <cell r="F3671" t="str">
            <v>FESSESMU-EVEN</v>
          </cell>
          <cell r="I3671" t="str">
            <v>ARAPONGAS</v>
          </cell>
          <cell r="J3671" t="str">
            <v>Acumulado</v>
          </cell>
        </row>
        <row r="3672">
          <cell r="E3672">
            <v>0</v>
          </cell>
          <cell r="F3672" t="str">
            <v>FESSESMU-EVEN</v>
          </cell>
          <cell r="I3672" t="str">
            <v>ARAUCÁRIA</v>
          </cell>
          <cell r="J3672" t="str">
            <v>Acumulado</v>
          </cell>
        </row>
        <row r="3673">
          <cell r="E3673">
            <v>0</v>
          </cell>
          <cell r="F3673" t="str">
            <v>FESSESMU-EVEN</v>
          </cell>
          <cell r="I3673" t="str">
            <v>ASSAÍ</v>
          </cell>
          <cell r="J3673" t="str">
            <v>Acumulado</v>
          </cell>
        </row>
        <row r="3674">
          <cell r="E3674">
            <v>0</v>
          </cell>
          <cell r="F3674" t="str">
            <v>FESSESMU-EVEN</v>
          </cell>
          <cell r="I3674" t="str">
            <v>BANDEIRANTES</v>
          </cell>
          <cell r="J3674" t="str">
            <v>Acumulado</v>
          </cell>
        </row>
        <row r="3675">
          <cell r="E3675">
            <v>0</v>
          </cell>
          <cell r="F3675" t="str">
            <v>FESSESMU-EVEN</v>
          </cell>
          <cell r="I3675" t="str">
            <v>BOCAIÚVA DO SUL</v>
          </cell>
          <cell r="J3675" t="str">
            <v>Acumulado</v>
          </cell>
        </row>
        <row r="3676">
          <cell r="E3676">
            <v>0</v>
          </cell>
          <cell r="F3676" t="str">
            <v>FESSESMU-EVEN</v>
          </cell>
          <cell r="I3676" t="str">
            <v>BOQUEIRÃO</v>
          </cell>
          <cell r="J3676" t="str">
            <v>Acumulado</v>
          </cell>
        </row>
        <row r="3677">
          <cell r="E3677">
            <v>0</v>
          </cell>
          <cell r="F3677" t="str">
            <v>FESSESMU-EVEN</v>
          </cell>
          <cell r="I3677" t="str">
            <v>CAMBÉ</v>
          </cell>
          <cell r="J3677" t="str">
            <v>Acumulado</v>
          </cell>
        </row>
        <row r="3678">
          <cell r="E3678">
            <v>0</v>
          </cell>
          <cell r="F3678" t="str">
            <v>FESSESMU-EVEN</v>
          </cell>
          <cell r="I3678" t="str">
            <v>CAMPO LARGO</v>
          </cell>
          <cell r="J3678" t="str">
            <v>Acumulado</v>
          </cell>
        </row>
        <row r="3679">
          <cell r="E3679">
            <v>0</v>
          </cell>
          <cell r="F3679" t="str">
            <v>FESSESMU-EVEN</v>
          </cell>
          <cell r="I3679" t="str">
            <v>CAMPO MOURÃO</v>
          </cell>
          <cell r="J3679" t="str">
            <v>Acumulado</v>
          </cell>
        </row>
        <row r="3680">
          <cell r="E3680">
            <v>0</v>
          </cell>
          <cell r="F3680" t="str">
            <v>FESSESMU-EVEN</v>
          </cell>
          <cell r="I3680" t="str">
            <v>CARAMBEÍ</v>
          </cell>
          <cell r="J3680" t="str">
            <v>Acumulado</v>
          </cell>
        </row>
        <row r="3681">
          <cell r="E3681">
            <v>0</v>
          </cell>
          <cell r="F3681" t="str">
            <v>FESSESMU-EVEN</v>
          </cell>
          <cell r="I3681" t="str">
            <v>CASCAVEL</v>
          </cell>
          <cell r="J3681" t="str">
            <v>Acumulado</v>
          </cell>
        </row>
        <row r="3682">
          <cell r="E3682">
            <v>0</v>
          </cell>
          <cell r="F3682" t="str">
            <v>FESSESMU-EVEN</v>
          </cell>
          <cell r="I3682" t="str">
            <v>CIANORTE</v>
          </cell>
          <cell r="J3682" t="str">
            <v>Acumulado</v>
          </cell>
        </row>
        <row r="3683">
          <cell r="E3683">
            <v>0</v>
          </cell>
          <cell r="F3683" t="str">
            <v>FESSESMU-EVEN</v>
          </cell>
          <cell r="I3683" t="str">
            <v>CIC</v>
          </cell>
          <cell r="J3683" t="str">
            <v>Acumulado</v>
          </cell>
        </row>
        <row r="3684">
          <cell r="E3684">
            <v>0</v>
          </cell>
          <cell r="F3684" t="str">
            <v>FESSESMU-EVEN</v>
          </cell>
          <cell r="I3684" t="str">
            <v>DOIS VIZINHOS</v>
          </cell>
          <cell r="J3684" t="str">
            <v>Acumulado</v>
          </cell>
        </row>
        <row r="3685">
          <cell r="E3685">
            <v>0</v>
          </cell>
          <cell r="F3685" t="str">
            <v>FESSESMU-EVEN</v>
          </cell>
          <cell r="I3685" t="str">
            <v>ESIC</v>
          </cell>
          <cell r="J3685" t="str">
            <v>Acumulado</v>
          </cell>
        </row>
        <row r="3686">
          <cell r="E3686">
            <v>0</v>
          </cell>
          <cell r="F3686" t="str">
            <v>FESSESMU-EVEN</v>
          </cell>
          <cell r="I3686" t="str">
            <v>FAMEC</v>
          </cell>
          <cell r="J3686" t="str">
            <v>Acumulado</v>
          </cell>
        </row>
        <row r="3687">
          <cell r="E3687">
            <v>0</v>
          </cell>
          <cell r="F3687" t="str">
            <v>FESSESMU-EVEN</v>
          </cell>
          <cell r="I3687" t="str">
            <v>FAZENDA RIO GRANDE</v>
          </cell>
          <cell r="J3687" t="str">
            <v>Acumulado</v>
          </cell>
        </row>
        <row r="3688">
          <cell r="E3688">
            <v>0</v>
          </cell>
          <cell r="F3688" t="str">
            <v>FESSESMU-EVEN</v>
          </cell>
          <cell r="I3688" t="str">
            <v>FESP</v>
          </cell>
          <cell r="J3688" t="str">
            <v>Acumulado</v>
          </cell>
        </row>
        <row r="3689">
          <cell r="E3689">
            <v>0</v>
          </cell>
          <cell r="F3689" t="str">
            <v>FESSESMU-EVEN</v>
          </cell>
          <cell r="I3689" t="str">
            <v>FOZ DO IGUAÇU</v>
          </cell>
          <cell r="J3689" t="str">
            <v>Acumulado</v>
          </cell>
        </row>
        <row r="3690">
          <cell r="E3690">
            <v>0</v>
          </cell>
          <cell r="F3690" t="str">
            <v>FESSESMU-EVEN</v>
          </cell>
          <cell r="I3690" t="str">
            <v>FRANCISCO BELTRÃO</v>
          </cell>
          <cell r="J3690" t="str">
            <v>Acumulado</v>
          </cell>
        </row>
        <row r="3691">
          <cell r="E3691">
            <v>0</v>
          </cell>
          <cell r="F3691" t="str">
            <v>FESSESMU-EVEN</v>
          </cell>
          <cell r="I3691" t="str">
            <v>GUARAPUAVA</v>
          </cell>
          <cell r="J3691" t="str">
            <v>Acumulado</v>
          </cell>
        </row>
        <row r="3692">
          <cell r="E3692">
            <v>0</v>
          </cell>
          <cell r="F3692" t="str">
            <v>FESSESMU-EVEN</v>
          </cell>
          <cell r="I3692" t="str">
            <v>IBIPORÃ</v>
          </cell>
          <cell r="J3692" t="str">
            <v>Acumulado</v>
          </cell>
        </row>
        <row r="3693">
          <cell r="E3693">
            <v>0</v>
          </cell>
          <cell r="F3693" t="str">
            <v>FESSESMU-EVEN</v>
          </cell>
          <cell r="I3693" t="str">
            <v>IRATI</v>
          </cell>
          <cell r="J3693" t="str">
            <v>Acumulado</v>
          </cell>
        </row>
        <row r="3694">
          <cell r="E3694">
            <v>0</v>
          </cell>
          <cell r="F3694" t="str">
            <v>FESSESMU-EVEN</v>
          </cell>
          <cell r="I3694" t="str">
            <v>LONDRINA</v>
          </cell>
          <cell r="J3694" t="str">
            <v>Acumulado</v>
          </cell>
        </row>
        <row r="3695">
          <cell r="E3695">
            <v>0</v>
          </cell>
          <cell r="F3695" t="str">
            <v>FESSESMU-EVEN</v>
          </cell>
          <cell r="I3695" t="str">
            <v>MARECHAL CÂNDIDO RONDON</v>
          </cell>
          <cell r="J3695" t="str">
            <v>Acumulado</v>
          </cell>
        </row>
        <row r="3696">
          <cell r="E3696">
            <v>0</v>
          </cell>
          <cell r="F3696" t="str">
            <v>FESSESMU-EVEN</v>
          </cell>
          <cell r="I3696" t="str">
            <v>MARINGÁ</v>
          </cell>
          <cell r="J3696" t="str">
            <v>Acumulado</v>
          </cell>
        </row>
        <row r="3697">
          <cell r="E3697">
            <v>0</v>
          </cell>
          <cell r="F3697" t="str">
            <v>FESSESMU-EVEN</v>
          </cell>
          <cell r="I3697" t="str">
            <v>ORTIGUEIRA</v>
          </cell>
          <cell r="J3697" t="str">
            <v>Acumulado</v>
          </cell>
        </row>
        <row r="3698">
          <cell r="E3698">
            <v>0</v>
          </cell>
          <cell r="F3698" t="str">
            <v>FESSESMU-EVEN</v>
          </cell>
          <cell r="I3698" t="str">
            <v>PALMAS</v>
          </cell>
          <cell r="J3698" t="str">
            <v>Acumulado</v>
          </cell>
        </row>
        <row r="3699">
          <cell r="E3699">
            <v>0</v>
          </cell>
          <cell r="F3699" t="str">
            <v>FESSESMU-EVEN</v>
          </cell>
          <cell r="I3699" t="str">
            <v>PARANAGUÁ</v>
          </cell>
          <cell r="J3699" t="str">
            <v>Acumulado</v>
          </cell>
        </row>
        <row r="3700">
          <cell r="E3700">
            <v>0</v>
          </cell>
          <cell r="F3700" t="str">
            <v>FESSESMU-EVEN</v>
          </cell>
          <cell r="I3700" t="str">
            <v>PARANAVAÍ</v>
          </cell>
          <cell r="J3700" t="str">
            <v>Acumulado</v>
          </cell>
        </row>
        <row r="3701">
          <cell r="E3701">
            <v>0</v>
          </cell>
          <cell r="F3701" t="str">
            <v>FESSESMU-EVEN</v>
          </cell>
          <cell r="I3701" t="str">
            <v>PATO BRANCO</v>
          </cell>
          <cell r="J3701" t="str">
            <v>Acumulado</v>
          </cell>
        </row>
        <row r="3702">
          <cell r="E3702">
            <v>0</v>
          </cell>
          <cell r="F3702" t="str">
            <v>FESSESMU-EVEN</v>
          </cell>
          <cell r="I3702" t="str">
            <v>PINHAIS</v>
          </cell>
          <cell r="J3702" t="str">
            <v>Acumulado</v>
          </cell>
        </row>
        <row r="3703">
          <cell r="E3703">
            <v>0</v>
          </cell>
          <cell r="F3703" t="str">
            <v>FESSESMU-EVEN</v>
          </cell>
          <cell r="I3703" t="str">
            <v>PONTA GROSSA</v>
          </cell>
          <cell r="J3703" t="str">
            <v>Acumulado</v>
          </cell>
        </row>
        <row r="3704">
          <cell r="E3704">
            <v>0</v>
          </cell>
          <cell r="F3704" t="str">
            <v>FESSESMU-EVEN</v>
          </cell>
          <cell r="I3704" t="str">
            <v>PORTÃO</v>
          </cell>
          <cell r="J3704" t="str">
            <v>Acumulado</v>
          </cell>
        </row>
        <row r="3705">
          <cell r="E3705">
            <v>0</v>
          </cell>
          <cell r="F3705" t="str">
            <v>FESSESMU-EVEN</v>
          </cell>
          <cell r="I3705" t="str">
            <v>QUATRO BARRAS</v>
          </cell>
          <cell r="J3705" t="str">
            <v>Acumulado</v>
          </cell>
        </row>
        <row r="3706">
          <cell r="E3706">
            <v>0</v>
          </cell>
          <cell r="F3706" t="str">
            <v>FESSESMU-EVEN</v>
          </cell>
          <cell r="I3706" t="str">
            <v>RIO BRANCO DO SUL</v>
          </cell>
          <cell r="J3706" t="str">
            <v>Acumulado</v>
          </cell>
        </row>
        <row r="3707">
          <cell r="E3707">
            <v>0</v>
          </cell>
          <cell r="F3707" t="str">
            <v>FESSESMU-EVEN</v>
          </cell>
          <cell r="I3707" t="str">
            <v>RIO NEGRO</v>
          </cell>
          <cell r="J3707" t="str">
            <v>Acumulado</v>
          </cell>
        </row>
        <row r="3708">
          <cell r="E3708">
            <v>0</v>
          </cell>
          <cell r="F3708" t="str">
            <v>FESSESMU-EVEN</v>
          </cell>
          <cell r="I3708" t="str">
            <v>ROLÂNDIA</v>
          </cell>
          <cell r="J3708" t="str">
            <v>Acumulado</v>
          </cell>
        </row>
        <row r="3709">
          <cell r="E3709">
            <v>0</v>
          </cell>
          <cell r="F3709" t="str">
            <v>FESSESMU-EVEN</v>
          </cell>
          <cell r="I3709" t="str">
            <v>SÃO JOSÉ DOS PINHAIS</v>
          </cell>
          <cell r="J3709" t="str">
            <v>Acumulado</v>
          </cell>
        </row>
        <row r="3710">
          <cell r="E3710">
            <v>0</v>
          </cell>
          <cell r="F3710" t="str">
            <v>FESSESMU-EVEN</v>
          </cell>
          <cell r="I3710" t="str">
            <v>SÃO MATEUS DO SUL</v>
          </cell>
          <cell r="J3710" t="str">
            <v>Acumulado</v>
          </cell>
        </row>
        <row r="3711">
          <cell r="E3711">
            <v>0</v>
          </cell>
          <cell r="F3711" t="str">
            <v>FESSESMU-EVEN</v>
          </cell>
          <cell r="I3711" t="str">
            <v>TELÊMACO BORBA</v>
          </cell>
          <cell r="J3711" t="str">
            <v>Acumulado</v>
          </cell>
        </row>
        <row r="3712">
          <cell r="E3712">
            <v>0</v>
          </cell>
          <cell r="F3712" t="str">
            <v>FESSESMU-EVEN</v>
          </cell>
          <cell r="I3712" t="str">
            <v>TERRA ROXA</v>
          </cell>
          <cell r="J3712" t="str">
            <v>Acumulado</v>
          </cell>
        </row>
        <row r="3713">
          <cell r="E3713">
            <v>0</v>
          </cell>
          <cell r="F3713" t="str">
            <v>FESSESMU-EVEN</v>
          </cell>
          <cell r="I3713" t="str">
            <v>TOLEDO</v>
          </cell>
          <cell r="J3713" t="str">
            <v>Acumulado</v>
          </cell>
        </row>
        <row r="3714">
          <cell r="E3714">
            <v>0</v>
          </cell>
          <cell r="F3714" t="str">
            <v>FESSESMU-EVEN</v>
          </cell>
          <cell r="I3714" t="str">
            <v>UMUARAMA</v>
          </cell>
          <cell r="J3714" t="str">
            <v>Acumulado</v>
          </cell>
        </row>
        <row r="3715">
          <cell r="E3715">
            <v>0</v>
          </cell>
          <cell r="F3715" t="str">
            <v>FESSESMU-EVEN</v>
          </cell>
          <cell r="I3715" t="str">
            <v>UNIÃO DA VITÓRIA</v>
          </cell>
          <cell r="J3715" t="str">
            <v>Acumulado</v>
          </cell>
        </row>
        <row r="3716">
          <cell r="E3716">
            <v>0</v>
          </cell>
          <cell r="F3716" t="str">
            <v>FESSESMU-PART</v>
          </cell>
          <cell r="I3716" t="str">
            <v>DR</v>
          </cell>
          <cell r="J3716" t="str">
            <v>Acumulado</v>
          </cell>
        </row>
        <row r="3717">
          <cell r="E3717">
            <v>0</v>
          </cell>
          <cell r="F3717" t="str">
            <v>FESSESMU-PART</v>
          </cell>
          <cell r="I3717" t="str">
            <v>GUARAPUAVA</v>
          </cell>
          <cell r="J3717" t="str">
            <v>Acumulado</v>
          </cell>
        </row>
        <row r="3718">
          <cell r="E3718">
            <v>0</v>
          </cell>
          <cell r="F3718" t="str">
            <v>FESSESMU-PART</v>
          </cell>
          <cell r="I3718" t="str">
            <v>IBIPORÃ</v>
          </cell>
          <cell r="J3718" t="str">
            <v>Acumulado</v>
          </cell>
        </row>
        <row r="3719">
          <cell r="E3719">
            <v>0</v>
          </cell>
          <cell r="F3719" t="str">
            <v>FESSESMU-PART</v>
          </cell>
          <cell r="I3719" t="str">
            <v>CAMPO MOURÃO</v>
          </cell>
          <cell r="J3719" t="str">
            <v>Acumulado</v>
          </cell>
        </row>
        <row r="3720">
          <cell r="E3720">
            <v>0</v>
          </cell>
          <cell r="F3720" t="str">
            <v>FESSESMU-PART</v>
          </cell>
          <cell r="I3720" t="str">
            <v>FOZ DO IGUAÇU</v>
          </cell>
          <cell r="J3720" t="str">
            <v>Acumulado</v>
          </cell>
        </row>
        <row r="3721">
          <cell r="E3721">
            <v>0</v>
          </cell>
          <cell r="F3721" t="str">
            <v>FESSESMU-PART</v>
          </cell>
          <cell r="I3721" t="str">
            <v>UNIÃO DA VITÓRIA</v>
          </cell>
          <cell r="J3721" t="str">
            <v>Acumulado</v>
          </cell>
        </row>
        <row r="3722">
          <cell r="E3722">
            <v>0</v>
          </cell>
          <cell r="F3722" t="str">
            <v>FESSESRK-EMPR</v>
          </cell>
          <cell r="I3722" t="str">
            <v>AMPÉRE</v>
          </cell>
          <cell r="J3722" t="str">
            <v>Acumulado</v>
          </cell>
        </row>
        <row r="3723">
          <cell r="E3723">
            <v>0</v>
          </cell>
          <cell r="F3723" t="str">
            <v>FESSESRK-EMPR</v>
          </cell>
          <cell r="I3723" t="str">
            <v>APUCARANA</v>
          </cell>
          <cell r="J3723" t="str">
            <v>Acumulado</v>
          </cell>
        </row>
        <row r="3724">
          <cell r="E3724">
            <v>0</v>
          </cell>
          <cell r="F3724" t="str">
            <v>FESSESRK-EMPR</v>
          </cell>
          <cell r="I3724" t="str">
            <v>ARAPONGAS</v>
          </cell>
          <cell r="J3724" t="str">
            <v>Acumulado</v>
          </cell>
        </row>
        <row r="3725">
          <cell r="E3725">
            <v>0</v>
          </cell>
          <cell r="F3725" t="str">
            <v>FESSESRK-EMPR</v>
          </cell>
          <cell r="I3725" t="str">
            <v>ARAUCÁRIA</v>
          </cell>
          <cell r="J3725" t="str">
            <v>Acumulado</v>
          </cell>
        </row>
        <row r="3726">
          <cell r="E3726">
            <v>0</v>
          </cell>
          <cell r="F3726" t="str">
            <v>FESSESRK-EMPR</v>
          </cell>
          <cell r="I3726" t="str">
            <v>ASSAÍ</v>
          </cell>
          <cell r="J3726" t="str">
            <v>Acumulado</v>
          </cell>
        </row>
        <row r="3727">
          <cell r="E3727">
            <v>0</v>
          </cell>
          <cell r="F3727" t="str">
            <v>FESSESRK-EMPR</v>
          </cell>
          <cell r="I3727" t="str">
            <v>BANDEIRANTES</v>
          </cell>
          <cell r="J3727" t="str">
            <v>Acumulado</v>
          </cell>
        </row>
        <row r="3728">
          <cell r="E3728">
            <v>0</v>
          </cell>
          <cell r="F3728" t="str">
            <v>FESSESRK-EMPR</v>
          </cell>
          <cell r="I3728" t="str">
            <v>BOCAIÚVA DO SUL</v>
          </cell>
          <cell r="J3728" t="str">
            <v>Acumulado</v>
          </cell>
        </row>
        <row r="3729">
          <cell r="E3729">
            <v>0</v>
          </cell>
          <cell r="F3729" t="str">
            <v>FESSESRK-EMPR</v>
          </cell>
          <cell r="I3729" t="str">
            <v>BOQUEIRÃO</v>
          </cell>
          <cell r="J3729" t="str">
            <v>Acumulado</v>
          </cell>
        </row>
        <row r="3730">
          <cell r="E3730">
            <v>0</v>
          </cell>
          <cell r="F3730" t="str">
            <v>FESSESRK-EMPR</v>
          </cell>
          <cell r="I3730" t="str">
            <v>CAMBÉ</v>
          </cell>
          <cell r="J3730" t="str">
            <v>Acumulado</v>
          </cell>
        </row>
        <row r="3731">
          <cell r="E3731">
            <v>0</v>
          </cell>
          <cell r="F3731" t="str">
            <v>FESSESRK-EMPR</v>
          </cell>
          <cell r="I3731" t="str">
            <v>CAMPO LARGO</v>
          </cell>
          <cell r="J3731" t="str">
            <v>Acumulado</v>
          </cell>
        </row>
        <row r="3732">
          <cell r="E3732">
            <v>0</v>
          </cell>
          <cell r="F3732" t="str">
            <v>FESSESRK-EMPR</v>
          </cell>
          <cell r="I3732" t="str">
            <v>CAMPO MOURÃO</v>
          </cell>
          <cell r="J3732" t="str">
            <v>Acumulado</v>
          </cell>
        </row>
        <row r="3733">
          <cell r="E3733">
            <v>0</v>
          </cell>
          <cell r="F3733" t="str">
            <v>FESSESRK-EMPR</v>
          </cell>
          <cell r="I3733" t="str">
            <v>CARAMBEÍ</v>
          </cell>
          <cell r="J3733" t="str">
            <v>Acumulado</v>
          </cell>
        </row>
        <row r="3734">
          <cell r="E3734">
            <v>0</v>
          </cell>
          <cell r="F3734" t="str">
            <v>FESSESRK-EMPR</v>
          </cell>
          <cell r="I3734" t="str">
            <v>CASCAVEL</v>
          </cell>
          <cell r="J3734" t="str">
            <v>Acumulado</v>
          </cell>
        </row>
        <row r="3735">
          <cell r="E3735">
            <v>0</v>
          </cell>
          <cell r="F3735" t="str">
            <v>FESSESRK-EMPR</v>
          </cell>
          <cell r="I3735" t="str">
            <v>CIANORTE</v>
          </cell>
          <cell r="J3735" t="str">
            <v>Acumulado</v>
          </cell>
        </row>
        <row r="3736">
          <cell r="E3736">
            <v>0</v>
          </cell>
          <cell r="F3736" t="str">
            <v>FESSESRK-EMPR</v>
          </cell>
          <cell r="I3736" t="str">
            <v>CIC</v>
          </cell>
          <cell r="J3736" t="str">
            <v>Acumulado</v>
          </cell>
        </row>
        <row r="3737">
          <cell r="E3737">
            <v>0</v>
          </cell>
          <cell r="F3737" t="str">
            <v>FESSESRK-EMPR</v>
          </cell>
          <cell r="I3737" t="str">
            <v>DOIS VIZINHOS</v>
          </cell>
          <cell r="J3737" t="str">
            <v>Acumulado</v>
          </cell>
        </row>
        <row r="3738">
          <cell r="E3738">
            <v>0</v>
          </cell>
          <cell r="F3738" t="str">
            <v>FESSESRK-EMPR</v>
          </cell>
          <cell r="I3738" t="str">
            <v>DR</v>
          </cell>
          <cell r="J3738" t="str">
            <v>Acumulado</v>
          </cell>
        </row>
        <row r="3739">
          <cell r="E3739">
            <v>0</v>
          </cell>
          <cell r="F3739" t="str">
            <v>FESSESRK-EMPR</v>
          </cell>
          <cell r="I3739" t="str">
            <v>ESIC</v>
          </cell>
          <cell r="J3739" t="str">
            <v>Acumulado</v>
          </cell>
        </row>
        <row r="3740">
          <cell r="E3740">
            <v>0</v>
          </cell>
          <cell r="F3740" t="str">
            <v>FESSESRK-EMPR</v>
          </cell>
          <cell r="I3740" t="str">
            <v>FAMEC</v>
          </cell>
          <cell r="J3740" t="str">
            <v>Acumulado</v>
          </cell>
        </row>
        <row r="3741">
          <cell r="E3741">
            <v>0</v>
          </cell>
          <cell r="F3741" t="str">
            <v>FESSESRK-EMPR</v>
          </cell>
          <cell r="I3741" t="str">
            <v>FAZENDA RIO GRANDE</v>
          </cell>
          <cell r="J3741" t="str">
            <v>Acumulado</v>
          </cell>
        </row>
        <row r="3742">
          <cell r="E3742">
            <v>0</v>
          </cell>
          <cell r="F3742" t="str">
            <v>FESSESRK-EMPR</v>
          </cell>
          <cell r="I3742" t="str">
            <v>FESP</v>
          </cell>
          <cell r="J3742" t="str">
            <v>Acumulado</v>
          </cell>
        </row>
        <row r="3743">
          <cell r="E3743">
            <v>0</v>
          </cell>
          <cell r="F3743" t="str">
            <v>FESSESRK-EMPR</v>
          </cell>
          <cell r="I3743" t="str">
            <v>FOZ DO IGUAÇU</v>
          </cell>
          <cell r="J3743" t="str">
            <v>Acumulado</v>
          </cell>
        </row>
        <row r="3744">
          <cell r="E3744">
            <v>0</v>
          </cell>
          <cell r="F3744" t="str">
            <v>FESSESRK-EMPR</v>
          </cell>
          <cell r="I3744" t="str">
            <v>FRANCISCO BELTRÃO</v>
          </cell>
          <cell r="J3744" t="str">
            <v>Acumulado</v>
          </cell>
        </row>
        <row r="3745">
          <cell r="E3745">
            <v>0</v>
          </cell>
          <cell r="F3745" t="str">
            <v>FESSESRK-EMPR</v>
          </cell>
          <cell r="I3745" t="str">
            <v>GUARAPUAVA</v>
          </cell>
          <cell r="J3745" t="str">
            <v>Acumulado</v>
          </cell>
        </row>
        <row r="3746">
          <cell r="E3746">
            <v>0</v>
          </cell>
          <cell r="F3746" t="str">
            <v>FESSESRK-EMPR</v>
          </cell>
          <cell r="I3746" t="str">
            <v>IBIPORÃ</v>
          </cell>
          <cell r="J3746" t="str">
            <v>Acumulado</v>
          </cell>
        </row>
        <row r="3747">
          <cell r="E3747">
            <v>0</v>
          </cell>
          <cell r="F3747" t="str">
            <v>FESSESRK-EMPR</v>
          </cell>
          <cell r="I3747" t="str">
            <v>IRATI</v>
          </cell>
          <cell r="J3747" t="str">
            <v>Acumulado</v>
          </cell>
        </row>
        <row r="3748">
          <cell r="E3748">
            <v>0</v>
          </cell>
          <cell r="F3748" t="str">
            <v>FESSESRK-EMPR</v>
          </cell>
          <cell r="I3748" t="str">
            <v>LONDRINA</v>
          </cell>
          <cell r="J3748" t="str">
            <v>Acumulado</v>
          </cell>
        </row>
        <row r="3749">
          <cell r="E3749">
            <v>0</v>
          </cell>
          <cell r="F3749" t="str">
            <v>FESSESRK-EMPR</v>
          </cell>
          <cell r="I3749" t="str">
            <v>MARECHAL CÂNDIDO RONDON</v>
          </cell>
          <cell r="J3749" t="str">
            <v>Acumulado</v>
          </cell>
        </row>
        <row r="3750">
          <cell r="E3750">
            <v>0</v>
          </cell>
          <cell r="F3750" t="str">
            <v>FESSESRK-EMPR</v>
          </cell>
          <cell r="I3750" t="str">
            <v>MARINGÁ</v>
          </cell>
          <cell r="J3750" t="str">
            <v>Acumulado</v>
          </cell>
        </row>
        <row r="3751">
          <cell r="E3751">
            <v>0</v>
          </cell>
          <cell r="F3751" t="str">
            <v>FESSESRK-EMPR</v>
          </cell>
          <cell r="I3751" t="str">
            <v>ORTIGUEIRA</v>
          </cell>
          <cell r="J3751" t="str">
            <v>Acumulado</v>
          </cell>
        </row>
        <row r="3752">
          <cell r="E3752">
            <v>0</v>
          </cell>
          <cell r="F3752" t="str">
            <v>FESSESRK-EMPR</v>
          </cell>
          <cell r="I3752" t="str">
            <v>PALMAS</v>
          </cell>
          <cell r="J3752" t="str">
            <v>Acumulado</v>
          </cell>
        </row>
        <row r="3753">
          <cell r="E3753">
            <v>0</v>
          </cell>
          <cell r="F3753" t="str">
            <v>FESSESRK-EMPR</v>
          </cell>
          <cell r="I3753" t="str">
            <v>PARANAGUÁ</v>
          </cell>
          <cell r="J3753" t="str">
            <v>Acumulado</v>
          </cell>
        </row>
        <row r="3754">
          <cell r="E3754">
            <v>0</v>
          </cell>
          <cell r="F3754" t="str">
            <v>FESSESRK-EMPR</v>
          </cell>
          <cell r="I3754" t="str">
            <v>PARANAVAÍ</v>
          </cell>
          <cell r="J3754" t="str">
            <v>Acumulado</v>
          </cell>
        </row>
        <row r="3755">
          <cell r="E3755">
            <v>0</v>
          </cell>
          <cell r="F3755" t="str">
            <v>FESSESRK-EMPR</v>
          </cell>
          <cell r="I3755" t="str">
            <v>PATO BRANCO</v>
          </cell>
          <cell r="J3755" t="str">
            <v>Acumulado</v>
          </cell>
        </row>
        <row r="3756">
          <cell r="E3756">
            <v>0</v>
          </cell>
          <cell r="F3756" t="str">
            <v>FESSESRK-EMPR</v>
          </cell>
          <cell r="I3756" t="str">
            <v>PINHAIS</v>
          </cell>
          <cell r="J3756" t="str">
            <v>Acumulado</v>
          </cell>
        </row>
        <row r="3757">
          <cell r="E3757">
            <v>0</v>
          </cell>
          <cell r="F3757" t="str">
            <v>FESSESRK-EMPR</v>
          </cell>
          <cell r="I3757" t="str">
            <v>PONTA GROSSA</v>
          </cell>
          <cell r="J3757" t="str">
            <v>Acumulado</v>
          </cell>
        </row>
        <row r="3758">
          <cell r="E3758">
            <v>0</v>
          </cell>
          <cell r="F3758" t="str">
            <v>FESSESRK-EMPR</v>
          </cell>
          <cell r="I3758" t="str">
            <v>PORTÃO</v>
          </cell>
          <cell r="J3758" t="str">
            <v>Acumulado</v>
          </cell>
        </row>
        <row r="3759">
          <cell r="E3759">
            <v>0</v>
          </cell>
          <cell r="F3759" t="str">
            <v>FESSESRK-EMPR</v>
          </cell>
          <cell r="I3759" t="str">
            <v>QUATRO BARRAS</v>
          </cell>
          <cell r="J3759" t="str">
            <v>Acumulado</v>
          </cell>
        </row>
        <row r="3760">
          <cell r="E3760">
            <v>0</v>
          </cell>
          <cell r="F3760" t="str">
            <v>FESSESRK-EMPR</v>
          </cell>
          <cell r="I3760" t="str">
            <v>RIO BRANCO DO SUL</v>
          </cell>
          <cell r="J3760" t="str">
            <v>Acumulado</v>
          </cell>
        </row>
        <row r="3761">
          <cell r="E3761">
            <v>0</v>
          </cell>
          <cell r="F3761" t="str">
            <v>FESSESRK-EMPR</v>
          </cell>
          <cell r="I3761" t="str">
            <v>RIO NEGRO</v>
          </cell>
          <cell r="J3761" t="str">
            <v>Acumulado</v>
          </cell>
        </row>
        <row r="3762">
          <cell r="E3762">
            <v>0</v>
          </cell>
          <cell r="F3762" t="str">
            <v>FESSESRK-EMPR</v>
          </cell>
          <cell r="I3762" t="str">
            <v>ROLÂNDIA</v>
          </cell>
          <cell r="J3762" t="str">
            <v>Acumulado</v>
          </cell>
        </row>
        <row r="3763">
          <cell r="E3763">
            <v>0</v>
          </cell>
          <cell r="F3763" t="str">
            <v>FESSESRK-EMPR</v>
          </cell>
          <cell r="I3763" t="str">
            <v>SÃO JOSÉ DOS PINHAIS</v>
          </cell>
          <cell r="J3763" t="str">
            <v>Acumulado</v>
          </cell>
        </row>
        <row r="3764">
          <cell r="E3764">
            <v>0</v>
          </cell>
          <cell r="F3764" t="str">
            <v>FESSESRK-EMPR</v>
          </cell>
          <cell r="I3764" t="str">
            <v>SÃO MATEUS DO SUL</v>
          </cell>
          <cell r="J3764" t="str">
            <v>Acumulado</v>
          </cell>
        </row>
        <row r="3765">
          <cell r="E3765">
            <v>0</v>
          </cell>
          <cell r="F3765" t="str">
            <v>FESSESRK-EMPR</v>
          </cell>
          <cell r="I3765" t="str">
            <v>TELÊMACO BORBA</v>
          </cell>
          <cell r="J3765" t="str">
            <v>Acumulado</v>
          </cell>
        </row>
        <row r="3766">
          <cell r="E3766">
            <v>0</v>
          </cell>
          <cell r="F3766" t="str">
            <v>FESSESRK-EMPR</v>
          </cell>
          <cell r="I3766" t="str">
            <v>TERRA ROXA</v>
          </cell>
          <cell r="J3766" t="str">
            <v>Acumulado</v>
          </cell>
        </row>
        <row r="3767">
          <cell r="E3767">
            <v>0</v>
          </cell>
          <cell r="F3767" t="str">
            <v>FESSESRK-EMPR</v>
          </cell>
          <cell r="I3767" t="str">
            <v>TOLEDO</v>
          </cell>
          <cell r="J3767" t="str">
            <v>Acumulado</v>
          </cell>
        </row>
        <row r="3768">
          <cell r="E3768">
            <v>0</v>
          </cell>
          <cell r="F3768" t="str">
            <v>FESSESRK-EMPR</v>
          </cell>
          <cell r="I3768" t="str">
            <v>UMUARAMA</v>
          </cell>
          <cell r="J3768" t="str">
            <v>Acumulado</v>
          </cell>
        </row>
        <row r="3769">
          <cell r="E3769">
            <v>0</v>
          </cell>
          <cell r="F3769" t="str">
            <v>FESSESRK-EMPR</v>
          </cell>
          <cell r="I3769" t="str">
            <v>UNIÃO DA VITÓRIA</v>
          </cell>
          <cell r="J3769" t="str">
            <v>Acumulado</v>
          </cell>
        </row>
        <row r="3770">
          <cell r="E3770">
            <v>0</v>
          </cell>
          <cell r="F3770" t="str">
            <v>FESSESRK-ESPE</v>
          </cell>
          <cell r="I3770" t="str">
            <v>AMPÉRE</v>
          </cell>
          <cell r="J3770" t="str">
            <v>Acumulado</v>
          </cell>
        </row>
        <row r="3771">
          <cell r="E3771">
            <v>0</v>
          </cell>
          <cell r="F3771" t="str">
            <v>FESSESRK-ESPE</v>
          </cell>
          <cell r="I3771" t="str">
            <v>APUCARANA</v>
          </cell>
          <cell r="J3771" t="str">
            <v>Acumulado</v>
          </cell>
        </row>
        <row r="3772">
          <cell r="E3772">
            <v>0</v>
          </cell>
          <cell r="F3772" t="str">
            <v>FESSESRK-ESPE</v>
          </cell>
          <cell r="I3772" t="str">
            <v>ARAPONGAS</v>
          </cell>
          <cell r="J3772" t="str">
            <v>Acumulado</v>
          </cell>
        </row>
        <row r="3773">
          <cell r="E3773">
            <v>0</v>
          </cell>
          <cell r="F3773" t="str">
            <v>FESSESRK-ESPE</v>
          </cell>
          <cell r="I3773" t="str">
            <v>ARAUCÁRIA</v>
          </cell>
          <cell r="J3773" t="str">
            <v>Acumulado</v>
          </cell>
        </row>
        <row r="3774">
          <cell r="E3774">
            <v>0</v>
          </cell>
          <cell r="F3774" t="str">
            <v>FESSESRK-ESPE</v>
          </cell>
          <cell r="I3774" t="str">
            <v>ASSAÍ</v>
          </cell>
          <cell r="J3774" t="str">
            <v>Acumulado</v>
          </cell>
        </row>
        <row r="3775">
          <cell r="E3775">
            <v>0</v>
          </cell>
          <cell r="F3775" t="str">
            <v>FESSESRK-ESPE</v>
          </cell>
          <cell r="I3775" t="str">
            <v>BANDEIRANTES</v>
          </cell>
          <cell r="J3775" t="str">
            <v>Acumulado</v>
          </cell>
        </row>
        <row r="3776">
          <cell r="E3776">
            <v>0</v>
          </cell>
          <cell r="F3776" t="str">
            <v>FESSESRK-ESPE</v>
          </cell>
          <cell r="I3776" t="str">
            <v>BOCAIÚVA DO SUL</v>
          </cell>
          <cell r="J3776" t="str">
            <v>Acumulado</v>
          </cell>
        </row>
        <row r="3777">
          <cell r="E3777">
            <v>0</v>
          </cell>
          <cell r="F3777" t="str">
            <v>FESSESRK-ESPE</v>
          </cell>
          <cell r="I3777" t="str">
            <v>BOQUEIRÃO</v>
          </cell>
          <cell r="J3777" t="str">
            <v>Acumulado</v>
          </cell>
        </row>
        <row r="3778">
          <cell r="E3778">
            <v>0</v>
          </cell>
          <cell r="F3778" t="str">
            <v>FESSESRK-ESPE</v>
          </cell>
          <cell r="I3778" t="str">
            <v>CAMBÉ</v>
          </cell>
          <cell r="J3778" t="str">
            <v>Acumulado</v>
          </cell>
        </row>
        <row r="3779">
          <cell r="E3779">
            <v>0</v>
          </cell>
          <cell r="F3779" t="str">
            <v>FESSESRK-ESPE</v>
          </cell>
          <cell r="I3779" t="str">
            <v>CAMPO LARGO</v>
          </cell>
          <cell r="J3779" t="str">
            <v>Acumulado</v>
          </cell>
        </row>
        <row r="3780">
          <cell r="E3780">
            <v>0</v>
          </cell>
          <cell r="F3780" t="str">
            <v>FESSESRK-ESPE</v>
          </cell>
          <cell r="I3780" t="str">
            <v>CAMPO MOURÃO</v>
          </cell>
          <cell r="J3780" t="str">
            <v>Acumulado</v>
          </cell>
        </row>
        <row r="3781">
          <cell r="E3781">
            <v>0</v>
          </cell>
          <cell r="F3781" t="str">
            <v>FESSESRK-ESPE</v>
          </cell>
          <cell r="I3781" t="str">
            <v>CARAMBEÍ</v>
          </cell>
          <cell r="J3781" t="str">
            <v>Acumulado</v>
          </cell>
        </row>
        <row r="3782">
          <cell r="E3782">
            <v>0</v>
          </cell>
          <cell r="F3782" t="str">
            <v>FESSESRK-ESPE</v>
          </cell>
          <cell r="I3782" t="str">
            <v>CASCAVEL</v>
          </cell>
          <cell r="J3782" t="str">
            <v>Acumulado</v>
          </cell>
        </row>
        <row r="3783">
          <cell r="E3783">
            <v>0</v>
          </cell>
          <cell r="F3783" t="str">
            <v>FESSESRK-ESPE</v>
          </cell>
          <cell r="I3783" t="str">
            <v>CIANORTE</v>
          </cell>
          <cell r="J3783" t="str">
            <v>Acumulado</v>
          </cell>
        </row>
        <row r="3784">
          <cell r="E3784">
            <v>0</v>
          </cell>
          <cell r="F3784" t="str">
            <v>FESSESRK-ESPE</v>
          </cell>
          <cell r="I3784" t="str">
            <v>CIC</v>
          </cell>
          <cell r="J3784" t="str">
            <v>Acumulado</v>
          </cell>
        </row>
        <row r="3785">
          <cell r="E3785">
            <v>0</v>
          </cell>
          <cell r="F3785" t="str">
            <v>FESSESRK-ESPE</v>
          </cell>
          <cell r="I3785" t="str">
            <v>DOIS VIZINHOS</v>
          </cell>
          <cell r="J3785" t="str">
            <v>Acumulado</v>
          </cell>
        </row>
        <row r="3786">
          <cell r="E3786">
            <v>0</v>
          </cell>
          <cell r="F3786" t="str">
            <v>FESSESRK-ESPE</v>
          </cell>
          <cell r="I3786" t="str">
            <v>DR</v>
          </cell>
          <cell r="J3786" t="str">
            <v>Acumulado</v>
          </cell>
        </row>
        <row r="3787">
          <cell r="E3787">
            <v>0</v>
          </cell>
          <cell r="F3787" t="str">
            <v>FESSESRK-ESPE</v>
          </cell>
          <cell r="I3787" t="str">
            <v>ESIC</v>
          </cell>
          <cell r="J3787" t="str">
            <v>Acumulado</v>
          </cell>
        </row>
        <row r="3788">
          <cell r="E3788">
            <v>0</v>
          </cell>
          <cell r="F3788" t="str">
            <v>FESSESRK-ESPE</v>
          </cell>
          <cell r="I3788" t="str">
            <v>FAMEC</v>
          </cell>
          <cell r="J3788" t="str">
            <v>Acumulado</v>
          </cell>
        </row>
        <row r="3789">
          <cell r="E3789">
            <v>0</v>
          </cell>
          <cell r="F3789" t="str">
            <v>FESSESRK-ESPE</v>
          </cell>
          <cell r="I3789" t="str">
            <v>FAZENDA RIO GRANDE</v>
          </cell>
          <cell r="J3789" t="str">
            <v>Acumulado</v>
          </cell>
        </row>
        <row r="3790">
          <cell r="E3790">
            <v>0</v>
          </cell>
          <cell r="F3790" t="str">
            <v>FESSESRK-ESPE</v>
          </cell>
          <cell r="I3790" t="str">
            <v>FESP</v>
          </cell>
          <cell r="J3790" t="str">
            <v>Acumulado</v>
          </cell>
        </row>
        <row r="3791">
          <cell r="E3791">
            <v>0</v>
          </cell>
          <cell r="F3791" t="str">
            <v>FESSESRK-ESPE</v>
          </cell>
          <cell r="I3791" t="str">
            <v>FOZ DO IGUAÇU</v>
          </cell>
          <cell r="J3791" t="str">
            <v>Acumulado</v>
          </cell>
        </row>
        <row r="3792">
          <cell r="E3792">
            <v>0</v>
          </cell>
          <cell r="F3792" t="str">
            <v>FESSESRK-ESPE</v>
          </cell>
          <cell r="I3792" t="str">
            <v>FRANCISCO BELTRÃO</v>
          </cell>
          <cell r="J3792" t="str">
            <v>Acumulado</v>
          </cell>
        </row>
        <row r="3793">
          <cell r="E3793">
            <v>0</v>
          </cell>
          <cell r="F3793" t="str">
            <v>FESSESRK-ESPE</v>
          </cell>
          <cell r="I3793" t="str">
            <v>GUARAPUAVA</v>
          </cell>
          <cell r="J3793" t="str">
            <v>Acumulado</v>
          </cell>
        </row>
        <row r="3794">
          <cell r="E3794">
            <v>0</v>
          </cell>
          <cell r="F3794" t="str">
            <v>FESSESRK-ESPE</v>
          </cell>
          <cell r="I3794" t="str">
            <v>IBIPORÃ</v>
          </cell>
          <cell r="J3794" t="str">
            <v>Acumulado</v>
          </cell>
        </row>
        <row r="3795">
          <cell r="E3795">
            <v>0</v>
          </cell>
          <cell r="F3795" t="str">
            <v>FESSESRK-ESPE</v>
          </cell>
          <cell r="I3795" t="str">
            <v>IRATI</v>
          </cell>
          <cell r="J3795" t="str">
            <v>Acumulado</v>
          </cell>
        </row>
        <row r="3796">
          <cell r="E3796">
            <v>0</v>
          </cell>
          <cell r="F3796" t="str">
            <v>FESSESRK-ESPE</v>
          </cell>
          <cell r="I3796" t="str">
            <v>LONDRINA</v>
          </cell>
          <cell r="J3796" t="str">
            <v>Acumulado</v>
          </cell>
        </row>
        <row r="3797">
          <cell r="E3797">
            <v>0</v>
          </cell>
          <cell r="F3797" t="str">
            <v>FESSESRK-ESPE</v>
          </cell>
          <cell r="I3797" t="str">
            <v>MARECHAL CÂNDIDO RONDON</v>
          </cell>
          <cell r="J3797" t="str">
            <v>Acumulado</v>
          </cell>
        </row>
        <row r="3798">
          <cell r="E3798">
            <v>0</v>
          </cell>
          <cell r="F3798" t="str">
            <v>FESSESRK-ESPE</v>
          </cell>
          <cell r="I3798" t="str">
            <v>MARINGÁ</v>
          </cell>
          <cell r="J3798" t="str">
            <v>Acumulado</v>
          </cell>
        </row>
        <row r="3799">
          <cell r="E3799">
            <v>0</v>
          </cell>
          <cell r="F3799" t="str">
            <v>FESSESRK-ESPE</v>
          </cell>
          <cell r="I3799" t="str">
            <v>ORTIGUEIRA</v>
          </cell>
          <cell r="J3799" t="str">
            <v>Acumulado</v>
          </cell>
        </row>
        <row r="3800">
          <cell r="E3800">
            <v>0</v>
          </cell>
          <cell r="F3800" t="str">
            <v>FESSESRK-ESPE</v>
          </cell>
          <cell r="I3800" t="str">
            <v>PALMAS</v>
          </cell>
          <cell r="J3800" t="str">
            <v>Acumulado</v>
          </cell>
        </row>
        <row r="3801">
          <cell r="E3801">
            <v>0</v>
          </cell>
          <cell r="F3801" t="str">
            <v>FESSESRK-ESPE</v>
          </cell>
          <cell r="I3801" t="str">
            <v>PARANAGUÁ</v>
          </cell>
          <cell r="J3801" t="str">
            <v>Acumulado</v>
          </cell>
        </row>
        <row r="3802">
          <cell r="E3802">
            <v>0</v>
          </cell>
          <cell r="F3802" t="str">
            <v>FESSESRK-ESPE</v>
          </cell>
          <cell r="I3802" t="str">
            <v>PARANAVAÍ</v>
          </cell>
          <cell r="J3802" t="str">
            <v>Acumulado</v>
          </cell>
        </row>
        <row r="3803">
          <cell r="E3803">
            <v>0</v>
          </cell>
          <cell r="F3803" t="str">
            <v>FESSESRK-ESPE</v>
          </cell>
          <cell r="I3803" t="str">
            <v>PATO BRANCO</v>
          </cell>
          <cell r="J3803" t="str">
            <v>Acumulado</v>
          </cell>
        </row>
        <row r="3804">
          <cell r="E3804">
            <v>0</v>
          </cell>
          <cell r="F3804" t="str">
            <v>FESSESRK-ESPE</v>
          </cell>
          <cell r="I3804" t="str">
            <v>PINHAIS</v>
          </cell>
          <cell r="J3804" t="str">
            <v>Acumulado</v>
          </cell>
        </row>
        <row r="3805">
          <cell r="E3805">
            <v>0</v>
          </cell>
          <cell r="F3805" t="str">
            <v>FESSESRK-ESPE</v>
          </cell>
          <cell r="I3805" t="str">
            <v>PONTA GROSSA</v>
          </cell>
          <cell r="J3805" t="str">
            <v>Acumulado</v>
          </cell>
        </row>
        <row r="3806">
          <cell r="E3806">
            <v>0</v>
          </cell>
          <cell r="F3806" t="str">
            <v>FESSESRK-ESPE</v>
          </cell>
          <cell r="I3806" t="str">
            <v>PORTÃO</v>
          </cell>
          <cell r="J3806" t="str">
            <v>Acumulado</v>
          </cell>
        </row>
        <row r="3807">
          <cell r="E3807">
            <v>0</v>
          </cell>
          <cell r="F3807" t="str">
            <v>FESSESRK-ESPE</v>
          </cell>
          <cell r="I3807" t="str">
            <v>QUATRO BARRAS</v>
          </cell>
          <cell r="J3807" t="str">
            <v>Acumulado</v>
          </cell>
        </row>
        <row r="3808">
          <cell r="E3808">
            <v>0</v>
          </cell>
          <cell r="F3808" t="str">
            <v>FESSESRK-ESPE</v>
          </cell>
          <cell r="I3808" t="str">
            <v>RIO BRANCO DO SUL</v>
          </cell>
          <cell r="J3808" t="str">
            <v>Acumulado</v>
          </cell>
        </row>
        <row r="3809">
          <cell r="E3809">
            <v>0</v>
          </cell>
          <cell r="F3809" t="str">
            <v>FESSESRK-ESPE</v>
          </cell>
          <cell r="I3809" t="str">
            <v>RIO NEGRO</v>
          </cell>
          <cell r="J3809" t="str">
            <v>Acumulado</v>
          </cell>
        </row>
        <row r="3810">
          <cell r="E3810">
            <v>0</v>
          </cell>
          <cell r="F3810" t="str">
            <v>FESSESRK-ESPE</v>
          </cell>
          <cell r="I3810" t="str">
            <v>ROLÂNDIA</v>
          </cell>
          <cell r="J3810" t="str">
            <v>Acumulado</v>
          </cell>
        </row>
        <row r="3811">
          <cell r="E3811">
            <v>0</v>
          </cell>
          <cell r="F3811" t="str">
            <v>FESSESRK-ESPE</v>
          </cell>
          <cell r="I3811" t="str">
            <v>SÃO JOSÉ DOS PINHAIS</v>
          </cell>
          <cell r="J3811" t="str">
            <v>Acumulado</v>
          </cell>
        </row>
        <row r="3812">
          <cell r="E3812">
            <v>0</v>
          </cell>
          <cell r="F3812" t="str">
            <v>FESSESRK-ESPE</v>
          </cell>
          <cell r="I3812" t="str">
            <v>SÃO MATEUS DO SUL</v>
          </cell>
          <cell r="J3812" t="str">
            <v>Acumulado</v>
          </cell>
        </row>
        <row r="3813">
          <cell r="E3813">
            <v>0</v>
          </cell>
          <cell r="F3813" t="str">
            <v>FESSESRK-ESPE</v>
          </cell>
          <cell r="I3813" t="str">
            <v>TELÊMACO BORBA</v>
          </cell>
          <cell r="J3813" t="str">
            <v>Acumulado</v>
          </cell>
        </row>
        <row r="3814">
          <cell r="E3814">
            <v>0</v>
          </cell>
          <cell r="F3814" t="str">
            <v>FESSESRK-ESPE</v>
          </cell>
          <cell r="I3814" t="str">
            <v>TERRA ROXA</v>
          </cell>
          <cell r="J3814" t="str">
            <v>Acumulado</v>
          </cell>
        </row>
        <row r="3815">
          <cell r="E3815">
            <v>0</v>
          </cell>
          <cell r="F3815" t="str">
            <v>FESSESRK-ESPE</v>
          </cell>
          <cell r="I3815" t="str">
            <v>TOLEDO</v>
          </cell>
          <cell r="J3815" t="str">
            <v>Acumulado</v>
          </cell>
        </row>
        <row r="3816">
          <cell r="E3816">
            <v>0</v>
          </cell>
          <cell r="F3816" t="str">
            <v>FESSESRK-ESPE</v>
          </cell>
          <cell r="I3816" t="str">
            <v>UMUARAMA</v>
          </cell>
          <cell r="J3816" t="str">
            <v>Acumulado</v>
          </cell>
        </row>
        <row r="3817">
          <cell r="E3817">
            <v>0</v>
          </cell>
          <cell r="F3817" t="str">
            <v>FESSESRK-ESPE</v>
          </cell>
          <cell r="I3817" t="str">
            <v>UNIÃO DA VITÓRIA</v>
          </cell>
          <cell r="J3817" t="str">
            <v>Acumulado</v>
          </cell>
        </row>
        <row r="3818">
          <cell r="E3818">
            <v>0</v>
          </cell>
          <cell r="F3818" t="str">
            <v>FESSESRK-EVEN</v>
          </cell>
          <cell r="I3818" t="str">
            <v>AMPÉRE</v>
          </cell>
          <cell r="J3818" t="str">
            <v>Acumulado</v>
          </cell>
        </row>
        <row r="3819">
          <cell r="E3819">
            <v>0</v>
          </cell>
          <cell r="F3819" t="str">
            <v>FESSESRK-EVEN</v>
          </cell>
          <cell r="I3819" t="str">
            <v>APUCARANA</v>
          </cell>
          <cell r="J3819" t="str">
            <v>Acumulado</v>
          </cell>
        </row>
        <row r="3820">
          <cell r="E3820">
            <v>0</v>
          </cell>
          <cell r="F3820" t="str">
            <v>FESSESRK-EVEN</v>
          </cell>
          <cell r="I3820" t="str">
            <v>ARAPONGAS</v>
          </cell>
          <cell r="J3820" t="str">
            <v>Acumulado</v>
          </cell>
        </row>
        <row r="3821">
          <cell r="E3821">
            <v>0</v>
          </cell>
          <cell r="F3821" t="str">
            <v>FESSESRK-EVEN</v>
          </cell>
          <cell r="I3821" t="str">
            <v>ARAUCÁRIA</v>
          </cell>
          <cell r="J3821" t="str">
            <v>Acumulado</v>
          </cell>
        </row>
        <row r="3822">
          <cell r="E3822">
            <v>0</v>
          </cell>
          <cell r="F3822" t="str">
            <v>FESSESRK-EVEN</v>
          </cell>
          <cell r="I3822" t="str">
            <v>ASSAÍ</v>
          </cell>
          <cell r="J3822" t="str">
            <v>Acumulado</v>
          </cell>
        </row>
        <row r="3823">
          <cell r="E3823">
            <v>0</v>
          </cell>
          <cell r="F3823" t="str">
            <v>FESSESRK-EVEN</v>
          </cell>
          <cell r="I3823" t="str">
            <v>BANDEIRANTES</v>
          </cell>
          <cell r="J3823" t="str">
            <v>Acumulado</v>
          </cell>
        </row>
        <row r="3824">
          <cell r="E3824">
            <v>0</v>
          </cell>
          <cell r="F3824" t="str">
            <v>FESSESRK-EVEN</v>
          </cell>
          <cell r="I3824" t="str">
            <v>BOCAIÚVA DO SUL</v>
          </cell>
          <cell r="J3824" t="str">
            <v>Acumulado</v>
          </cell>
        </row>
        <row r="3825">
          <cell r="E3825">
            <v>0</v>
          </cell>
          <cell r="F3825" t="str">
            <v>FESSESRK-EVEN</v>
          </cell>
          <cell r="I3825" t="str">
            <v>BOQUEIRÃO</v>
          </cell>
          <cell r="J3825" t="str">
            <v>Acumulado</v>
          </cell>
        </row>
        <row r="3826">
          <cell r="E3826">
            <v>0</v>
          </cell>
          <cell r="F3826" t="str">
            <v>FESSESRK-EVEN</v>
          </cell>
          <cell r="I3826" t="str">
            <v>CAMBÉ</v>
          </cell>
          <cell r="J3826" t="str">
            <v>Acumulado</v>
          </cell>
        </row>
        <row r="3827">
          <cell r="E3827">
            <v>0</v>
          </cell>
          <cell r="F3827" t="str">
            <v>FESSESRK-EVEN</v>
          </cell>
          <cell r="I3827" t="str">
            <v>CAMPO LARGO</v>
          </cell>
          <cell r="J3827" t="str">
            <v>Acumulado</v>
          </cell>
        </row>
        <row r="3828">
          <cell r="E3828">
            <v>0</v>
          </cell>
          <cell r="F3828" t="str">
            <v>FESSESRK-EVEN</v>
          </cell>
          <cell r="I3828" t="str">
            <v>CAMPO MOURÃO</v>
          </cell>
          <cell r="J3828" t="str">
            <v>Acumulado</v>
          </cell>
        </row>
        <row r="3829">
          <cell r="E3829">
            <v>0</v>
          </cell>
          <cell r="F3829" t="str">
            <v>FESSESRK-EVEN</v>
          </cell>
          <cell r="I3829" t="str">
            <v>CARAMBEÍ</v>
          </cell>
          <cell r="J3829" t="str">
            <v>Acumulado</v>
          </cell>
        </row>
        <row r="3830">
          <cell r="E3830">
            <v>0</v>
          </cell>
          <cell r="F3830" t="str">
            <v>FESSESRK-EVEN</v>
          </cell>
          <cell r="I3830" t="str">
            <v>CASCAVEL</v>
          </cell>
          <cell r="J3830" t="str">
            <v>Acumulado</v>
          </cell>
        </row>
        <row r="3831">
          <cell r="E3831">
            <v>0</v>
          </cell>
          <cell r="F3831" t="str">
            <v>FESSESRK-EVEN</v>
          </cell>
          <cell r="I3831" t="str">
            <v>CIANORTE</v>
          </cell>
          <cell r="J3831" t="str">
            <v>Acumulado</v>
          </cell>
        </row>
        <row r="3832">
          <cell r="E3832">
            <v>0</v>
          </cell>
          <cell r="F3832" t="str">
            <v>FESSESRK-EVEN</v>
          </cell>
          <cell r="I3832" t="str">
            <v>CIC</v>
          </cell>
          <cell r="J3832" t="str">
            <v>Acumulado</v>
          </cell>
        </row>
        <row r="3833">
          <cell r="E3833">
            <v>0</v>
          </cell>
          <cell r="F3833" t="str">
            <v>FESSESRK-EVEN</v>
          </cell>
          <cell r="I3833" t="str">
            <v>DOIS VIZINHOS</v>
          </cell>
          <cell r="J3833" t="str">
            <v>Acumulado</v>
          </cell>
        </row>
        <row r="3834">
          <cell r="E3834">
            <v>0</v>
          </cell>
          <cell r="F3834" t="str">
            <v>FESSESRK-EVEN</v>
          </cell>
          <cell r="I3834" t="str">
            <v>DR</v>
          </cell>
          <cell r="J3834" t="str">
            <v>Acumulado</v>
          </cell>
        </row>
        <row r="3835">
          <cell r="E3835">
            <v>0</v>
          </cell>
          <cell r="F3835" t="str">
            <v>FESSESRK-EVEN</v>
          </cell>
          <cell r="I3835" t="str">
            <v>ESIC</v>
          </cell>
          <cell r="J3835" t="str">
            <v>Acumulado</v>
          </cell>
        </row>
        <row r="3836">
          <cell r="E3836">
            <v>0</v>
          </cell>
          <cell r="F3836" t="str">
            <v>FESSESRK-EVEN</v>
          </cell>
          <cell r="I3836" t="str">
            <v>FAMEC</v>
          </cell>
          <cell r="J3836" t="str">
            <v>Acumulado</v>
          </cell>
        </row>
        <row r="3837">
          <cell r="E3837">
            <v>0</v>
          </cell>
          <cell r="F3837" t="str">
            <v>FESSESRK-EVEN</v>
          </cell>
          <cell r="I3837" t="str">
            <v>FAZENDA RIO GRANDE</v>
          </cell>
          <cell r="J3837" t="str">
            <v>Acumulado</v>
          </cell>
        </row>
        <row r="3838">
          <cell r="E3838">
            <v>0</v>
          </cell>
          <cell r="F3838" t="str">
            <v>FESSESRK-EVEN</v>
          </cell>
          <cell r="I3838" t="str">
            <v>FESP</v>
          </cell>
          <cell r="J3838" t="str">
            <v>Acumulado</v>
          </cell>
        </row>
        <row r="3839">
          <cell r="E3839">
            <v>0</v>
          </cell>
          <cell r="F3839" t="str">
            <v>FESSESRK-EVEN</v>
          </cell>
          <cell r="I3839" t="str">
            <v>FOZ DO IGUAÇU</v>
          </cell>
          <cell r="J3839" t="str">
            <v>Acumulado</v>
          </cell>
        </row>
        <row r="3840">
          <cell r="E3840">
            <v>0</v>
          </cell>
          <cell r="F3840" t="str">
            <v>FESSESRK-EVEN</v>
          </cell>
          <cell r="I3840" t="str">
            <v>FRANCISCO BELTRÃO</v>
          </cell>
          <cell r="J3840" t="str">
            <v>Acumulado</v>
          </cell>
        </row>
        <row r="3841">
          <cell r="E3841">
            <v>0</v>
          </cell>
          <cell r="F3841" t="str">
            <v>FESSESRK-EVEN</v>
          </cell>
          <cell r="I3841" t="str">
            <v>GUARAPUAVA</v>
          </cell>
          <cell r="J3841" t="str">
            <v>Acumulado</v>
          </cell>
        </row>
        <row r="3842">
          <cell r="E3842">
            <v>0</v>
          </cell>
          <cell r="F3842" t="str">
            <v>FESSESRK-EVEN</v>
          </cell>
          <cell r="I3842" t="str">
            <v>IBIPORÃ</v>
          </cell>
          <cell r="J3842" t="str">
            <v>Acumulado</v>
          </cell>
        </row>
        <row r="3843">
          <cell r="E3843">
            <v>0</v>
          </cell>
          <cell r="F3843" t="str">
            <v>FESSESRK-EVEN</v>
          </cell>
          <cell r="I3843" t="str">
            <v>IRATI</v>
          </cell>
          <cell r="J3843" t="str">
            <v>Acumulado</v>
          </cell>
        </row>
        <row r="3844">
          <cell r="E3844">
            <v>0</v>
          </cell>
          <cell r="F3844" t="str">
            <v>FESSESRK-EVEN</v>
          </cell>
          <cell r="I3844" t="str">
            <v>LONDRINA</v>
          </cell>
          <cell r="J3844" t="str">
            <v>Acumulado</v>
          </cell>
        </row>
        <row r="3845">
          <cell r="E3845">
            <v>0</v>
          </cell>
          <cell r="F3845" t="str">
            <v>FESSESRK-EVEN</v>
          </cell>
          <cell r="I3845" t="str">
            <v>MARECHAL CÂNDIDO RONDON</v>
          </cell>
          <cell r="J3845" t="str">
            <v>Acumulado</v>
          </cell>
        </row>
        <row r="3846">
          <cell r="E3846">
            <v>0</v>
          </cell>
          <cell r="F3846" t="str">
            <v>FESSESRK-EVEN</v>
          </cell>
          <cell r="I3846" t="str">
            <v>MARINGÁ</v>
          </cell>
          <cell r="J3846" t="str">
            <v>Acumulado</v>
          </cell>
        </row>
        <row r="3847">
          <cell r="E3847">
            <v>0</v>
          </cell>
          <cell r="F3847" t="str">
            <v>FESSESRK-EVEN</v>
          </cell>
          <cell r="I3847" t="str">
            <v>ORTIGUEIRA</v>
          </cell>
          <cell r="J3847" t="str">
            <v>Acumulado</v>
          </cell>
        </row>
        <row r="3848">
          <cell r="E3848">
            <v>0</v>
          </cell>
          <cell r="F3848" t="str">
            <v>FESSESRK-EVEN</v>
          </cell>
          <cell r="I3848" t="str">
            <v>PALMAS</v>
          </cell>
          <cell r="J3848" t="str">
            <v>Acumulado</v>
          </cell>
        </row>
        <row r="3849">
          <cell r="E3849">
            <v>0</v>
          </cell>
          <cell r="F3849" t="str">
            <v>FESSESRK-EVEN</v>
          </cell>
          <cell r="I3849" t="str">
            <v>PARANAGUÁ</v>
          </cell>
          <cell r="J3849" t="str">
            <v>Acumulado</v>
          </cell>
        </row>
        <row r="3850">
          <cell r="E3850">
            <v>0</v>
          </cell>
          <cell r="F3850" t="str">
            <v>FESSESRK-EVEN</v>
          </cell>
          <cell r="I3850" t="str">
            <v>PARANAVAÍ</v>
          </cell>
          <cell r="J3850" t="str">
            <v>Acumulado</v>
          </cell>
        </row>
        <row r="3851">
          <cell r="E3851">
            <v>0</v>
          </cell>
          <cell r="F3851" t="str">
            <v>FESSESRK-EVEN</v>
          </cell>
          <cell r="I3851" t="str">
            <v>PATO BRANCO</v>
          </cell>
          <cell r="J3851" t="str">
            <v>Acumulado</v>
          </cell>
        </row>
        <row r="3852">
          <cell r="E3852">
            <v>0</v>
          </cell>
          <cell r="F3852" t="str">
            <v>FESSESRK-EVEN</v>
          </cell>
          <cell r="I3852" t="str">
            <v>PINHAIS</v>
          </cell>
          <cell r="J3852" t="str">
            <v>Acumulado</v>
          </cell>
        </row>
        <row r="3853">
          <cell r="E3853">
            <v>0</v>
          </cell>
          <cell r="F3853" t="str">
            <v>FESSESRK-EVEN</v>
          </cell>
          <cell r="I3853" t="str">
            <v>PONTA GROSSA</v>
          </cell>
          <cell r="J3853" t="str">
            <v>Acumulado</v>
          </cell>
        </row>
        <row r="3854">
          <cell r="E3854">
            <v>0</v>
          </cell>
          <cell r="F3854" t="str">
            <v>FESSESRK-EVEN</v>
          </cell>
          <cell r="I3854" t="str">
            <v>PORTÃO</v>
          </cell>
          <cell r="J3854" t="str">
            <v>Acumulado</v>
          </cell>
        </row>
        <row r="3855">
          <cell r="E3855">
            <v>0</v>
          </cell>
          <cell r="F3855" t="str">
            <v>FESSESRK-EVEN</v>
          </cell>
          <cell r="I3855" t="str">
            <v>QUATRO BARRAS</v>
          </cell>
          <cell r="J3855" t="str">
            <v>Acumulado</v>
          </cell>
        </row>
        <row r="3856">
          <cell r="E3856">
            <v>0</v>
          </cell>
          <cell r="F3856" t="str">
            <v>FESSESRK-EVEN</v>
          </cell>
          <cell r="I3856" t="str">
            <v>RIO BRANCO DO SUL</v>
          </cell>
          <cell r="J3856" t="str">
            <v>Acumulado</v>
          </cell>
        </row>
        <row r="3857">
          <cell r="E3857">
            <v>0</v>
          </cell>
          <cell r="F3857" t="str">
            <v>FESSESRK-EVEN</v>
          </cell>
          <cell r="I3857" t="str">
            <v>RIO NEGRO</v>
          </cell>
          <cell r="J3857" t="str">
            <v>Acumulado</v>
          </cell>
        </row>
        <row r="3858">
          <cell r="E3858">
            <v>0</v>
          </cell>
          <cell r="F3858" t="str">
            <v>FESSESRK-EVEN</v>
          </cell>
          <cell r="I3858" t="str">
            <v>ROLÂNDIA</v>
          </cell>
          <cell r="J3858" t="str">
            <v>Acumulado</v>
          </cell>
        </row>
        <row r="3859">
          <cell r="E3859">
            <v>0</v>
          </cell>
          <cell r="F3859" t="str">
            <v>FESSESRK-EVEN</v>
          </cell>
          <cell r="I3859" t="str">
            <v>SÃO JOSÉ DOS PINHAIS</v>
          </cell>
          <cell r="J3859" t="str">
            <v>Acumulado</v>
          </cell>
        </row>
        <row r="3860">
          <cell r="E3860">
            <v>0</v>
          </cell>
          <cell r="F3860" t="str">
            <v>FESSESRK-EVEN</v>
          </cell>
          <cell r="I3860" t="str">
            <v>SÃO MATEUS DO SUL</v>
          </cell>
          <cell r="J3860" t="str">
            <v>Acumulado</v>
          </cell>
        </row>
        <row r="3861">
          <cell r="E3861">
            <v>0</v>
          </cell>
          <cell r="F3861" t="str">
            <v>FESSESRK-EVEN</v>
          </cell>
          <cell r="I3861" t="str">
            <v>TELÊMACO BORBA</v>
          </cell>
          <cell r="J3861" t="str">
            <v>Acumulado</v>
          </cell>
        </row>
        <row r="3862">
          <cell r="E3862">
            <v>0</v>
          </cell>
          <cell r="F3862" t="str">
            <v>FESSESRK-EVEN</v>
          </cell>
          <cell r="I3862" t="str">
            <v>TERRA ROXA</v>
          </cell>
          <cell r="J3862" t="str">
            <v>Acumulado</v>
          </cell>
        </row>
        <row r="3863">
          <cell r="E3863">
            <v>0</v>
          </cell>
          <cell r="F3863" t="str">
            <v>FESSESRK-EVEN</v>
          </cell>
          <cell r="I3863" t="str">
            <v>TOLEDO</v>
          </cell>
          <cell r="J3863" t="str">
            <v>Acumulado</v>
          </cell>
        </row>
        <row r="3864">
          <cell r="E3864">
            <v>0</v>
          </cell>
          <cell r="F3864" t="str">
            <v>FESSESRK-EVEN</v>
          </cell>
          <cell r="I3864" t="str">
            <v>UMUARAMA</v>
          </cell>
          <cell r="J3864" t="str">
            <v>Acumulado</v>
          </cell>
        </row>
        <row r="3865">
          <cell r="E3865">
            <v>0</v>
          </cell>
          <cell r="F3865" t="str">
            <v>FESSESRK-EVEN</v>
          </cell>
          <cell r="I3865" t="str">
            <v>UNIÃO DA VITÓRIA</v>
          </cell>
          <cell r="J3865" t="str">
            <v>Acumulado</v>
          </cell>
        </row>
        <row r="3866">
          <cell r="E3866">
            <v>0</v>
          </cell>
          <cell r="F3866" t="str">
            <v>JOGOSESE-EMPR</v>
          </cell>
          <cell r="I3866" t="str">
            <v>ARAPONGAS</v>
          </cell>
          <cell r="J3866" t="str">
            <v>Acumulado</v>
          </cell>
        </row>
        <row r="3867">
          <cell r="E3867">
            <v>0</v>
          </cell>
          <cell r="F3867" t="str">
            <v>JOGOSESE-EVEN</v>
          </cell>
          <cell r="I3867" t="str">
            <v>ARAPONGAS</v>
          </cell>
          <cell r="J3867" t="str">
            <v>Acumulado</v>
          </cell>
        </row>
        <row r="3868">
          <cell r="E3868">
            <v>0</v>
          </cell>
          <cell r="F3868" t="str">
            <v>JOGOSESE-TRIS</v>
          </cell>
          <cell r="I3868" t="str">
            <v>ARAPONGAS</v>
          </cell>
          <cell r="J3868" t="str">
            <v>Acumulado</v>
          </cell>
        </row>
        <row r="3869">
          <cell r="E3869">
            <v>0</v>
          </cell>
          <cell r="F3869" t="str">
            <v>JOGOSESM-EMPR</v>
          </cell>
          <cell r="I3869" t="str">
            <v>AMPÉRE</v>
          </cell>
          <cell r="J3869" t="str">
            <v>Acumulado</v>
          </cell>
        </row>
        <row r="3870">
          <cell r="E3870">
            <v>0</v>
          </cell>
          <cell r="F3870" t="str">
            <v>JOGOSESM-EMPR</v>
          </cell>
          <cell r="I3870" t="str">
            <v>APUCARANA</v>
          </cell>
          <cell r="J3870" t="str">
            <v>Acumulado</v>
          </cell>
        </row>
        <row r="3871">
          <cell r="E3871">
            <v>0</v>
          </cell>
          <cell r="F3871" t="str">
            <v>JOGOSESM-EMPR</v>
          </cell>
          <cell r="I3871" t="str">
            <v>ARAPONGAS</v>
          </cell>
          <cell r="J3871" t="str">
            <v>Acumulado</v>
          </cell>
        </row>
        <row r="3872">
          <cell r="E3872">
            <v>0</v>
          </cell>
          <cell r="F3872" t="str">
            <v>JOGOSESM-EMPR</v>
          </cell>
          <cell r="I3872" t="str">
            <v>ARAUCÁRIA</v>
          </cell>
          <cell r="J3872" t="str">
            <v>Acumulado</v>
          </cell>
        </row>
        <row r="3873">
          <cell r="E3873">
            <v>0</v>
          </cell>
          <cell r="F3873" t="str">
            <v>JOGOSESM-EMPR</v>
          </cell>
          <cell r="I3873" t="str">
            <v>ASSAÍ</v>
          </cell>
          <cell r="J3873" t="str">
            <v>Acumulado</v>
          </cell>
        </row>
        <row r="3874">
          <cell r="E3874">
            <v>0</v>
          </cell>
          <cell r="F3874" t="str">
            <v>JOGOSESM-EMPR</v>
          </cell>
          <cell r="I3874" t="str">
            <v>BANDEIRANTES</v>
          </cell>
          <cell r="J3874" t="str">
            <v>Acumulado</v>
          </cell>
        </row>
        <row r="3875">
          <cell r="E3875">
            <v>0</v>
          </cell>
          <cell r="F3875" t="str">
            <v>JOGOSESM-EMPR</v>
          </cell>
          <cell r="I3875" t="str">
            <v>BOCAIÚVA DO SUL</v>
          </cell>
          <cell r="J3875" t="str">
            <v>Acumulado</v>
          </cell>
        </row>
        <row r="3876">
          <cell r="E3876">
            <v>0</v>
          </cell>
          <cell r="F3876" t="str">
            <v>JOGOSESM-EMPR</v>
          </cell>
          <cell r="I3876" t="str">
            <v>BOQUEIRÃO</v>
          </cell>
          <cell r="J3876" t="str">
            <v>Acumulado</v>
          </cell>
        </row>
        <row r="3877">
          <cell r="E3877">
            <v>0</v>
          </cell>
          <cell r="F3877" t="str">
            <v>JOGOSESM-EMPR</v>
          </cell>
          <cell r="I3877" t="str">
            <v>CAMBÉ</v>
          </cell>
          <cell r="J3877" t="str">
            <v>Acumulado</v>
          </cell>
        </row>
        <row r="3878">
          <cell r="E3878">
            <v>0</v>
          </cell>
          <cell r="F3878" t="str">
            <v>JOGOSESM-EMPR</v>
          </cell>
          <cell r="I3878" t="str">
            <v>CAMPO LARGO</v>
          </cell>
          <cell r="J3878" t="str">
            <v>Acumulado</v>
          </cell>
        </row>
        <row r="3879">
          <cell r="E3879">
            <v>0</v>
          </cell>
          <cell r="F3879" t="str">
            <v>JOGOSESM-EMPR</v>
          </cell>
          <cell r="I3879" t="str">
            <v>CAMPO MOURÃO</v>
          </cell>
          <cell r="J3879" t="str">
            <v>Acumulado</v>
          </cell>
        </row>
        <row r="3880">
          <cell r="E3880">
            <v>0</v>
          </cell>
          <cell r="F3880" t="str">
            <v>JOGOSESM-EMPR</v>
          </cell>
          <cell r="I3880" t="str">
            <v>CARAMBEÍ</v>
          </cell>
          <cell r="J3880" t="str">
            <v>Acumulado</v>
          </cell>
        </row>
        <row r="3881">
          <cell r="E3881">
            <v>0</v>
          </cell>
          <cell r="F3881" t="str">
            <v>JOGOSESM-EMPR</v>
          </cell>
          <cell r="I3881" t="str">
            <v>CASCAVEL</v>
          </cell>
          <cell r="J3881" t="str">
            <v>Acumulado</v>
          </cell>
        </row>
        <row r="3882">
          <cell r="E3882">
            <v>0</v>
          </cell>
          <cell r="F3882" t="str">
            <v>JOGOSESM-EMPR</v>
          </cell>
          <cell r="I3882" t="str">
            <v>CIANORTE</v>
          </cell>
          <cell r="J3882" t="str">
            <v>Acumulado</v>
          </cell>
        </row>
        <row r="3883">
          <cell r="E3883">
            <v>0</v>
          </cell>
          <cell r="F3883" t="str">
            <v>JOGOSESM-EMPR</v>
          </cell>
          <cell r="I3883" t="str">
            <v>CIC</v>
          </cell>
          <cell r="J3883" t="str">
            <v>Acumulado</v>
          </cell>
        </row>
        <row r="3884">
          <cell r="E3884">
            <v>0</v>
          </cell>
          <cell r="F3884" t="str">
            <v>JOGOSESM-EMPR</v>
          </cell>
          <cell r="I3884" t="str">
            <v>DOIS VIZINHOS</v>
          </cell>
          <cell r="J3884" t="str">
            <v>Acumulado</v>
          </cell>
        </row>
        <row r="3885">
          <cell r="E3885">
            <v>0</v>
          </cell>
          <cell r="F3885" t="str">
            <v>JOGOSESM-EMPR</v>
          </cell>
          <cell r="I3885" t="str">
            <v>ESIC</v>
          </cell>
          <cell r="J3885" t="str">
            <v>Acumulado</v>
          </cell>
        </row>
        <row r="3886">
          <cell r="E3886">
            <v>0</v>
          </cell>
          <cell r="F3886" t="str">
            <v>JOGOSESM-EMPR</v>
          </cell>
          <cell r="I3886" t="str">
            <v>FAMEC</v>
          </cell>
          <cell r="J3886" t="str">
            <v>Acumulado</v>
          </cell>
        </row>
        <row r="3887">
          <cell r="E3887">
            <v>0</v>
          </cell>
          <cell r="F3887" t="str">
            <v>JOGOSESM-EMPR</v>
          </cell>
          <cell r="I3887" t="str">
            <v>FAZENDA RIO GRANDE</v>
          </cell>
          <cell r="J3887" t="str">
            <v>Acumulado</v>
          </cell>
        </row>
        <row r="3888">
          <cell r="E3888">
            <v>0</v>
          </cell>
          <cell r="F3888" t="str">
            <v>JOGOSESM-EMPR</v>
          </cell>
          <cell r="I3888" t="str">
            <v>FESP</v>
          </cell>
          <cell r="J3888" t="str">
            <v>Acumulado</v>
          </cell>
        </row>
        <row r="3889">
          <cell r="E3889">
            <v>0</v>
          </cell>
          <cell r="F3889" t="str">
            <v>JOGOSESM-EMPR</v>
          </cell>
          <cell r="I3889" t="str">
            <v>FOZ DO IGUAÇU</v>
          </cell>
          <cell r="J3889" t="str">
            <v>Acumulado</v>
          </cell>
        </row>
        <row r="3890">
          <cell r="E3890">
            <v>0</v>
          </cell>
          <cell r="F3890" t="str">
            <v>JOGOSESM-EMPR</v>
          </cell>
          <cell r="I3890" t="str">
            <v>FRANCISCO BELTRÃO</v>
          </cell>
          <cell r="J3890" t="str">
            <v>Acumulado</v>
          </cell>
        </row>
        <row r="3891">
          <cell r="E3891">
            <v>0</v>
          </cell>
          <cell r="F3891" t="str">
            <v>JOGOSESM-EMPR</v>
          </cell>
          <cell r="I3891" t="str">
            <v>GUARAPUAVA</v>
          </cell>
          <cell r="J3891" t="str">
            <v>Acumulado</v>
          </cell>
        </row>
        <row r="3892">
          <cell r="E3892">
            <v>0</v>
          </cell>
          <cell r="F3892" t="str">
            <v>JOGOSESM-EMPR</v>
          </cell>
          <cell r="I3892" t="str">
            <v>IBIPORÃ</v>
          </cell>
          <cell r="J3892" t="str">
            <v>Acumulado</v>
          </cell>
        </row>
        <row r="3893">
          <cell r="E3893">
            <v>0</v>
          </cell>
          <cell r="F3893" t="str">
            <v>JOGOSESM-EMPR</v>
          </cell>
          <cell r="I3893" t="str">
            <v>IRATI</v>
          </cell>
          <cell r="J3893" t="str">
            <v>Acumulado</v>
          </cell>
        </row>
        <row r="3894">
          <cell r="E3894">
            <v>0</v>
          </cell>
          <cell r="F3894" t="str">
            <v>JOGOSESM-EMPR</v>
          </cell>
          <cell r="I3894" t="str">
            <v>LONDRINA</v>
          </cell>
          <cell r="J3894" t="str">
            <v>Acumulado</v>
          </cell>
        </row>
        <row r="3895">
          <cell r="E3895">
            <v>0</v>
          </cell>
          <cell r="F3895" t="str">
            <v>JOGOSESM-EMPR</v>
          </cell>
          <cell r="I3895" t="str">
            <v>MARECHAL CÂNDIDO RONDON</v>
          </cell>
          <cell r="J3895" t="str">
            <v>Acumulado</v>
          </cell>
        </row>
        <row r="3896">
          <cell r="E3896">
            <v>0</v>
          </cell>
          <cell r="F3896" t="str">
            <v>JOGOSESM-EMPR</v>
          </cell>
          <cell r="I3896" t="str">
            <v>MARINGÁ</v>
          </cell>
          <cell r="J3896" t="str">
            <v>Acumulado</v>
          </cell>
        </row>
        <row r="3897">
          <cell r="E3897">
            <v>0</v>
          </cell>
          <cell r="F3897" t="str">
            <v>JOGOSESM-EMPR</v>
          </cell>
          <cell r="I3897" t="str">
            <v>ORTIGUEIRA</v>
          </cell>
          <cell r="J3897" t="str">
            <v>Acumulado</v>
          </cell>
        </row>
        <row r="3898">
          <cell r="E3898">
            <v>0</v>
          </cell>
          <cell r="F3898" t="str">
            <v>JOGOSESM-EMPR</v>
          </cell>
          <cell r="I3898" t="str">
            <v>PALMAS</v>
          </cell>
          <cell r="J3898" t="str">
            <v>Acumulado</v>
          </cell>
        </row>
        <row r="3899">
          <cell r="E3899">
            <v>0</v>
          </cell>
          <cell r="F3899" t="str">
            <v>JOGOSESM-EMPR</v>
          </cell>
          <cell r="I3899" t="str">
            <v>PARANAGUÁ</v>
          </cell>
          <cell r="J3899" t="str">
            <v>Acumulado</v>
          </cell>
        </row>
        <row r="3900">
          <cell r="E3900">
            <v>0</v>
          </cell>
          <cell r="F3900" t="str">
            <v>JOGOSESM-EMPR</v>
          </cell>
          <cell r="I3900" t="str">
            <v>PARANAVAÍ</v>
          </cell>
          <cell r="J3900" t="str">
            <v>Acumulado</v>
          </cell>
        </row>
        <row r="3901">
          <cell r="E3901">
            <v>0</v>
          </cell>
          <cell r="F3901" t="str">
            <v>JOGOSESM-EMPR</v>
          </cell>
          <cell r="I3901" t="str">
            <v>PATO BRANCO</v>
          </cell>
          <cell r="J3901" t="str">
            <v>Acumulado</v>
          </cell>
        </row>
        <row r="3902">
          <cell r="E3902">
            <v>0</v>
          </cell>
          <cell r="F3902" t="str">
            <v>JOGOSESM-EMPR</v>
          </cell>
          <cell r="I3902" t="str">
            <v>PINHAIS</v>
          </cell>
          <cell r="J3902" t="str">
            <v>Acumulado</v>
          </cell>
        </row>
        <row r="3903">
          <cell r="E3903">
            <v>0</v>
          </cell>
          <cell r="F3903" t="str">
            <v>JOGOSESM-EMPR</v>
          </cell>
          <cell r="I3903" t="str">
            <v>PONTA GROSSA</v>
          </cell>
          <cell r="J3903" t="str">
            <v>Acumulado</v>
          </cell>
        </row>
        <row r="3904">
          <cell r="E3904">
            <v>0</v>
          </cell>
          <cell r="F3904" t="str">
            <v>JOGOSESM-EMPR</v>
          </cell>
          <cell r="I3904" t="str">
            <v>PORTÃO</v>
          </cell>
          <cell r="J3904" t="str">
            <v>Acumulado</v>
          </cell>
        </row>
        <row r="3905">
          <cell r="E3905">
            <v>0</v>
          </cell>
          <cell r="F3905" t="str">
            <v>JOGOSESM-EMPR</v>
          </cell>
          <cell r="I3905" t="str">
            <v>QUATRO BARRAS</v>
          </cell>
          <cell r="J3905" t="str">
            <v>Acumulado</v>
          </cell>
        </row>
        <row r="3906">
          <cell r="E3906">
            <v>0</v>
          </cell>
          <cell r="F3906" t="str">
            <v>JOGOSESM-EMPR</v>
          </cell>
          <cell r="I3906" t="str">
            <v>RIO BRANCO DO SUL</v>
          </cell>
          <cell r="J3906" t="str">
            <v>Acumulado</v>
          </cell>
        </row>
        <row r="3907">
          <cell r="E3907">
            <v>0</v>
          </cell>
          <cell r="F3907" t="str">
            <v>JOGOSESM-EMPR</v>
          </cell>
          <cell r="I3907" t="str">
            <v>RIO NEGRO</v>
          </cell>
          <cell r="J3907" t="str">
            <v>Acumulado</v>
          </cell>
        </row>
        <row r="3908">
          <cell r="E3908">
            <v>0</v>
          </cell>
          <cell r="F3908" t="str">
            <v>JOGOSESM-EMPR</v>
          </cell>
          <cell r="I3908" t="str">
            <v>ROLÂNDIA</v>
          </cell>
          <cell r="J3908" t="str">
            <v>Acumulado</v>
          </cell>
        </row>
        <row r="3909">
          <cell r="E3909">
            <v>0</v>
          </cell>
          <cell r="F3909" t="str">
            <v>JOGOSESM-EMPR</v>
          </cell>
          <cell r="I3909" t="str">
            <v>SÃO JOSÉ DOS PINHAIS</v>
          </cell>
          <cell r="J3909" t="str">
            <v>Acumulado</v>
          </cell>
        </row>
        <row r="3910">
          <cell r="E3910">
            <v>0</v>
          </cell>
          <cell r="F3910" t="str">
            <v>JOGOSESM-EMPR</v>
          </cell>
          <cell r="I3910" t="str">
            <v>SÃO MATEUS DO SUL</v>
          </cell>
          <cell r="J3910" t="str">
            <v>Acumulado</v>
          </cell>
        </row>
        <row r="3911">
          <cell r="E3911">
            <v>0</v>
          </cell>
          <cell r="F3911" t="str">
            <v>JOGOSESM-EMPR</v>
          </cell>
          <cell r="I3911" t="str">
            <v>TELÊMACO BORBA</v>
          </cell>
          <cell r="J3911" t="str">
            <v>Acumulado</v>
          </cell>
        </row>
        <row r="3912">
          <cell r="E3912">
            <v>0</v>
          </cell>
          <cell r="F3912" t="str">
            <v>JOGOSESM-EMPR</v>
          </cell>
          <cell r="I3912" t="str">
            <v>TERRA ROXA</v>
          </cell>
          <cell r="J3912" t="str">
            <v>Acumulado</v>
          </cell>
        </row>
        <row r="3913">
          <cell r="E3913">
            <v>0</v>
          </cell>
          <cell r="F3913" t="str">
            <v>JOGOSESM-EMPR</v>
          </cell>
          <cell r="I3913" t="str">
            <v>TOLEDO</v>
          </cell>
          <cell r="J3913" t="str">
            <v>Acumulado</v>
          </cell>
        </row>
        <row r="3914">
          <cell r="E3914">
            <v>0</v>
          </cell>
          <cell r="F3914" t="str">
            <v>JOGOSESM-EMPR</v>
          </cell>
          <cell r="I3914" t="str">
            <v>UMUARAMA</v>
          </cell>
          <cell r="J3914" t="str">
            <v>Acumulado</v>
          </cell>
        </row>
        <row r="3915">
          <cell r="E3915">
            <v>0</v>
          </cell>
          <cell r="F3915" t="str">
            <v>JOGOSESM-EMPR</v>
          </cell>
          <cell r="I3915" t="str">
            <v>UNIÃO DA VITÓRIA</v>
          </cell>
          <cell r="J3915" t="str">
            <v>Acumulado</v>
          </cell>
        </row>
        <row r="3916">
          <cell r="E3916">
            <v>0</v>
          </cell>
          <cell r="F3916" t="str">
            <v>JOGOSESM-EVEN</v>
          </cell>
          <cell r="I3916" t="str">
            <v>AMPÉRE</v>
          </cell>
          <cell r="J3916" t="str">
            <v>Acumulado</v>
          </cell>
        </row>
        <row r="3917">
          <cell r="E3917">
            <v>0</v>
          </cell>
          <cell r="F3917" t="str">
            <v>JOGOSESM-EVEN</v>
          </cell>
          <cell r="I3917" t="str">
            <v>APUCARANA</v>
          </cell>
          <cell r="J3917" t="str">
            <v>Acumulado</v>
          </cell>
        </row>
        <row r="3918">
          <cell r="E3918">
            <v>0</v>
          </cell>
          <cell r="F3918" t="str">
            <v>JOGOSESM-EVEN</v>
          </cell>
          <cell r="I3918" t="str">
            <v>ARAPONGAS</v>
          </cell>
          <cell r="J3918" t="str">
            <v>Acumulado</v>
          </cell>
        </row>
        <row r="3919">
          <cell r="E3919">
            <v>0</v>
          </cell>
          <cell r="F3919" t="str">
            <v>JOGOSESM-EVEN</v>
          </cell>
          <cell r="I3919" t="str">
            <v>ARAUCÁRIA</v>
          </cell>
          <cell r="J3919" t="str">
            <v>Acumulado</v>
          </cell>
        </row>
        <row r="3920">
          <cell r="E3920">
            <v>0</v>
          </cell>
          <cell r="F3920" t="str">
            <v>JOGOSESM-EVEN</v>
          </cell>
          <cell r="I3920" t="str">
            <v>ASSAÍ</v>
          </cell>
          <cell r="J3920" t="str">
            <v>Acumulado</v>
          </cell>
        </row>
        <row r="3921">
          <cell r="E3921">
            <v>0</v>
          </cell>
          <cell r="F3921" t="str">
            <v>JOGOSESM-EVEN</v>
          </cell>
          <cell r="I3921" t="str">
            <v>BANDEIRANTES</v>
          </cell>
          <cell r="J3921" t="str">
            <v>Acumulado</v>
          </cell>
        </row>
        <row r="3922">
          <cell r="E3922">
            <v>0</v>
          </cell>
          <cell r="F3922" t="str">
            <v>JOGOSESM-EVEN</v>
          </cell>
          <cell r="I3922" t="str">
            <v>BOCAIÚVA DO SUL</v>
          </cell>
          <cell r="J3922" t="str">
            <v>Acumulado</v>
          </cell>
        </row>
        <row r="3923">
          <cell r="E3923">
            <v>0</v>
          </cell>
          <cell r="F3923" t="str">
            <v>JOGOSESM-EVEN</v>
          </cell>
          <cell r="I3923" t="str">
            <v>BOQUEIRÃO</v>
          </cell>
          <cell r="J3923" t="str">
            <v>Acumulado</v>
          </cell>
        </row>
        <row r="3924">
          <cell r="E3924">
            <v>0</v>
          </cell>
          <cell r="F3924" t="str">
            <v>JOGOSESM-EVEN</v>
          </cell>
          <cell r="I3924" t="str">
            <v>CAMBÉ</v>
          </cell>
          <cell r="J3924" t="str">
            <v>Acumulado</v>
          </cell>
        </row>
        <row r="3925">
          <cell r="E3925">
            <v>0</v>
          </cell>
          <cell r="F3925" t="str">
            <v>JOGOSESM-EVEN</v>
          </cell>
          <cell r="I3925" t="str">
            <v>CAMPO LARGO</v>
          </cell>
          <cell r="J3925" t="str">
            <v>Acumulado</v>
          </cell>
        </row>
        <row r="3926">
          <cell r="E3926">
            <v>0</v>
          </cell>
          <cell r="F3926" t="str">
            <v>JOGOSESM-EVEN</v>
          </cell>
          <cell r="I3926" t="str">
            <v>CAMPO MOURÃO</v>
          </cell>
          <cell r="J3926" t="str">
            <v>Acumulado</v>
          </cell>
        </row>
        <row r="3927">
          <cell r="E3927">
            <v>0</v>
          </cell>
          <cell r="F3927" t="str">
            <v>JOGOSESM-EVEN</v>
          </cell>
          <cell r="I3927" t="str">
            <v>CARAMBEÍ</v>
          </cell>
          <cell r="J3927" t="str">
            <v>Acumulado</v>
          </cell>
        </row>
        <row r="3928">
          <cell r="E3928">
            <v>0</v>
          </cell>
          <cell r="F3928" t="str">
            <v>JOGOSESM-EVEN</v>
          </cell>
          <cell r="I3928" t="str">
            <v>CASCAVEL</v>
          </cell>
          <cell r="J3928" t="str">
            <v>Acumulado</v>
          </cell>
        </row>
        <row r="3929">
          <cell r="E3929">
            <v>0</v>
          </cell>
          <cell r="F3929" t="str">
            <v>JOGOSESM-EVEN</v>
          </cell>
          <cell r="I3929" t="str">
            <v>CIANORTE</v>
          </cell>
          <cell r="J3929" t="str">
            <v>Acumulado</v>
          </cell>
        </row>
        <row r="3930">
          <cell r="E3930">
            <v>0</v>
          </cell>
          <cell r="F3930" t="str">
            <v>JOGOSESM-EVEN</v>
          </cell>
          <cell r="I3930" t="str">
            <v>CIC</v>
          </cell>
          <cell r="J3930" t="str">
            <v>Acumulado</v>
          </cell>
        </row>
        <row r="3931">
          <cell r="E3931">
            <v>0</v>
          </cell>
          <cell r="F3931" t="str">
            <v>JOGOSESM-EVEN</v>
          </cell>
          <cell r="I3931" t="str">
            <v>DOIS VIZINHOS</v>
          </cell>
          <cell r="J3931" t="str">
            <v>Acumulado</v>
          </cell>
        </row>
        <row r="3932">
          <cell r="E3932">
            <v>0</v>
          </cell>
          <cell r="F3932" t="str">
            <v>JOGOSESM-EVEN</v>
          </cell>
          <cell r="I3932" t="str">
            <v>ESIC</v>
          </cell>
          <cell r="J3932" t="str">
            <v>Acumulado</v>
          </cell>
        </row>
        <row r="3933">
          <cell r="E3933">
            <v>0</v>
          </cell>
          <cell r="F3933" t="str">
            <v>JOGOSESM-EVEN</v>
          </cell>
          <cell r="I3933" t="str">
            <v>FAMEC</v>
          </cell>
          <cell r="J3933" t="str">
            <v>Acumulado</v>
          </cell>
        </row>
        <row r="3934">
          <cell r="E3934">
            <v>0</v>
          </cell>
          <cell r="F3934" t="str">
            <v>JOGOSESM-EVEN</v>
          </cell>
          <cell r="I3934" t="str">
            <v>FAZENDA RIO GRANDE</v>
          </cell>
          <cell r="J3934" t="str">
            <v>Acumulado</v>
          </cell>
        </row>
        <row r="3935">
          <cell r="E3935">
            <v>0</v>
          </cell>
          <cell r="F3935" t="str">
            <v>JOGOSESM-EVEN</v>
          </cell>
          <cell r="I3935" t="str">
            <v>FESP</v>
          </cell>
          <cell r="J3935" t="str">
            <v>Acumulado</v>
          </cell>
        </row>
        <row r="3936">
          <cell r="E3936">
            <v>0</v>
          </cell>
          <cell r="F3936" t="str">
            <v>JOGOSESM-EVEN</v>
          </cell>
          <cell r="I3936" t="str">
            <v>FOZ DO IGUAÇU</v>
          </cell>
          <cell r="J3936" t="str">
            <v>Acumulado</v>
          </cell>
        </row>
        <row r="3937">
          <cell r="E3937">
            <v>0</v>
          </cell>
          <cell r="F3937" t="str">
            <v>JOGOSESM-EVEN</v>
          </cell>
          <cell r="I3937" t="str">
            <v>FRANCISCO BELTRÃO</v>
          </cell>
          <cell r="J3937" t="str">
            <v>Acumulado</v>
          </cell>
        </row>
        <row r="3938">
          <cell r="E3938">
            <v>0</v>
          </cell>
          <cell r="F3938" t="str">
            <v>JOGOSESM-EVEN</v>
          </cell>
          <cell r="I3938" t="str">
            <v>GUARAPUAVA</v>
          </cell>
          <cell r="J3938" t="str">
            <v>Acumulado</v>
          </cell>
        </row>
        <row r="3939">
          <cell r="E3939">
            <v>0</v>
          </cell>
          <cell r="F3939" t="str">
            <v>JOGOSESM-EVEN</v>
          </cell>
          <cell r="I3939" t="str">
            <v>IBIPORÃ</v>
          </cell>
          <cell r="J3939" t="str">
            <v>Acumulado</v>
          </cell>
        </row>
        <row r="3940">
          <cell r="E3940">
            <v>0</v>
          </cell>
          <cell r="F3940" t="str">
            <v>JOGOSESM-EVEN</v>
          </cell>
          <cell r="I3940" t="str">
            <v>IRATI</v>
          </cell>
          <cell r="J3940" t="str">
            <v>Acumulado</v>
          </cell>
        </row>
        <row r="3941">
          <cell r="E3941">
            <v>0</v>
          </cell>
          <cell r="F3941" t="str">
            <v>JOGOSESM-EVEN</v>
          </cell>
          <cell r="I3941" t="str">
            <v>LONDRINA</v>
          </cell>
          <cell r="J3941" t="str">
            <v>Acumulado</v>
          </cell>
        </row>
        <row r="3942">
          <cell r="E3942">
            <v>0</v>
          </cell>
          <cell r="F3942" t="str">
            <v>JOGOSESM-EVEN</v>
          </cell>
          <cell r="I3942" t="str">
            <v>MARECHAL CÂNDIDO RONDON</v>
          </cell>
          <cell r="J3942" t="str">
            <v>Acumulado</v>
          </cell>
        </row>
        <row r="3943">
          <cell r="E3943">
            <v>0</v>
          </cell>
          <cell r="F3943" t="str">
            <v>JOGOSESM-EVEN</v>
          </cell>
          <cell r="I3943" t="str">
            <v>MARINGÁ</v>
          </cell>
          <cell r="J3943" t="str">
            <v>Acumulado</v>
          </cell>
        </row>
        <row r="3944">
          <cell r="E3944">
            <v>0</v>
          </cell>
          <cell r="F3944" t="str">
            <v>JOGOSESM-EVEN</v>
          </cell>
          <cell r="I3944" t="str">
            <v>ORTIGUEIRA</v>
          </cell>
          <cell r="J3944" t="str">
            <v>Acumulado</v>
          </cell>
        </row>
        <row r="3945">
          <cell r="E3945">
            <v>0</v>
          </cell>
          <cell r="F3945" t="str">
            <v>JOGOSESM-EVEN</v>
          </cell>
          <cell r="I3945" t="str">
            <v>PALMAS</v>
          </cell>
          <cell r="J3945" t="str">
            <v>Acumulado</v>
          </cell>
        </row>
        <row r="3946">
          <cell r="E3946">
            <v>0</v>
          </cell>
          <cell r="F3946" t="str">
            <v>JOGOSESM-EVEN</v>
          </cell>
          <cell r="I3946" t="str">
            <v>PARANAGUÁ</v>
          </cell>
          <cell r="J3946" t="str">
            <v>Acumulado</v>
          </cell>
        </row>
        <row r="3947">
          <cell r="E3947">
            <v>0</v>
          </cell>
          <cell r="F3947" t="str">
            <v>JOGOSESM-EVEN</v>
          </cell>
          <cell r="I3947" t="str">
            <v>PARANAVAÍ</v>
          </cell>
          <cell r="J3947" t="str">
            <v>Acumulado</v>
          </cell>
        </row>
        <row r="3948">
          <cell r="E3948">
            <v>0</v>
          </cell>
          <cell r="F3948" t="str">
            <v>JOGOSESM-EVEN</v>
          </cell>
          <cell r="I3948" t="str">
            <v>PATO BRANCO</v>
          </cell>
          <cell r="J3948" t="str">
            <v>Acumulado</v>
          </cell>
        </row>
        <row r="3949">
          <cell r="E3949">
            <v>0</v>
          </cell>
          <cell r="F3949" t="str">
            <v>JOGOSESM-EVEN</v>
          </cell>
          <cell r="I3949" t="str">
            <v>PINHAIS</v>
          </cell>
          <cell r="J3949" t="str">
            <v>Acumulado</v>
          </cell>
        </row>
        <row r="3950">
          <cell r="E3950">
            <v>0</v>
          </cell>
          <cell r="F3950" t="str">
            <v>JOGOSESM-EVEN</v>
          </cell>
          <cell r="I3950" t="str">
            <v>PONTA GROSSA</v>
          </cell>
          <cell r="J3950" t="str">
            <v>Acumulado</v>
          </cell>
        </row>
        <row r="3951">
          <cell r="E3951">
            <v>0</v>
          </cell>
          <cell r="F3951" t="str">
            <v>JOGOSESM-EVEN</v>
          </cell>
          <cell r="I3951" t="str">
            <v>PORTÃO</v>
          </cell>
          <cell r="J3951" t="str">
            <v>Acumulado</v>
          </cell>
        </row>
        <row r="3952">
          <cell r="E3952">
            <v>0</v>
          </cell>
          <cell r="F3952" t="str">
            <v>JOGOSESM-EVEN</v>
          </cell>
          <cell r="I3952" t="str">
            <v>QUATRO BARRAS</v>
          </cell>
          <cell r="J3952" t="str">
            <v>Acumulado</v>
          </cell>
        </row>
        <row r="3953">
          <cell r="E3953">
            <v>0</v>
          </cell>
          <cell r="F3953" t="str">
            <v>JOGOSESM-EVEN</v>
          </cell>
          <cell r="I3953" t="str">
            <v>RIO BRANCO DO SUL</v>
          </cell>
          <cell r="J3953" t="str">
            <v>Acumulado</v>
          </cell>
        </row>
        <row r="3954">
          <cell r="E3954">
            <v>0</v>
          </cell>
          <cell r="F3954" t="str">
            <v>JOGOSESM-EVEN</v>
          </cell>
          <cell r="I3954" t="str">
            <v>RIO NEGRO</v>
          </cell>
          <cell r="J3954" t="str">
            <v>Acumulado</v>
          </cell>
        </row>
        <row r="3955">
          <cell r="E3955">
            <v>0</v>
          </cell>
          <cell r="F3955" t="str">
            <v>JOGOSESM-EVEN</v>
          </cell>
          <cell r="I3955" t="str">
            <v>ROLÂNDIA</v>
          </cell>
          <cell r="J3955" t="str">
            <v>Acumulado</v>
          </cell>
        </row>
        <row r="3956">
          <cell r="E3956">
            <v>0</v>
          </cell>
          <cell r="F3956" t="str">
            <v>JOGOSESM-EVEN</v>
          </cell>
          <cell r="I3956" t="str">
            <v>SÃO JOSÉ DOS PINHAIS</v>
          </cell>
          <cell r="J3956" t="str">
            <v>Acumulado</v>
          </cell>
        </row>
        <row r="3957">
          <cell r="E3957">
            <v>0</v>
          </cell>
          <cell r="F3957" t="str">
            <v>JOGOSESM-EVEN</v>
          </cell>
          <cell r="I3957" t="str">
            <v>SÃO MATEUS DO SUL</v>
          </cell>
          <cell r="J3957" t="str">
            <v>Acumulado</v>
          </cell>
        </row>
        <row r="3958">
          <cell r="E3958">
            <v>0</v>
          </cell>
          <cell r="F3958" t="str">
            <v>JOGOSESM-EVEN</v>
          </cell>
          <cell r="I3958" t="str">
            <v>TELÊMACO BORBA</v>
          </cell>
          <cell r="J3958" t="str">
            <v>Acumulado</v>
          </cell>
        </row>
        <row r="3959">
          <cell r="E3959">
            <v>0</v>
          </cell>
          <cell r="F3959" t="str">
            <v>JOGOSESM-EVEN</v>
          </cell>
          <cell r="I3959" t="str">
            <v>TERRA ROXA</v>
          </cell>
          <cell r="J3959" t="str">
            <v>Acumulado</v>
          </cell>
        </row>
        <row r="3960">
          <cell r="E3960">
            <v>0</v>
          </cell>
          <cell r="F3960" t="str">
            <v>JOGOSESM-EVEN</v>
          </cell>
          <cell r="I3960" t="str">
            <v>TOLEDO</v>
          </cell>
          <cell r="J3960" t="str">
            <v>Acumulado</v>
          </cell>
        </row>
        <row r="3961">
          <cell r="E3961">
            <v>0</v>
          </cell>
          <cell r="F3961" t="str">
            <v>JOGOSESM-EVEN</v>
          </cell>
          <cell r="I3961" t="str">
            <v>UMUARAMA</v>
          </cell>
          <cell r="J3961" t="str">
            <v>Acumulado</v>
          </cell>
        </row>
        <row r="3962">
          <cell r="E3962">
            <v>0</v>
          </cell>
          <cell r="F3962" t="str">
            <v>JOGOSESM-EVEN</v>
          </cell>
          <cell r="I3962" t="str">
            <v>UNIÃO DA VITÓRIA</v>
          </cell>
          <cell r="J3962" t="str">
            <v>Acumulado</v>
          </cell>
        </row>
        <row r="3963">
          <cell r="E3963">
            <v>0</v>
          </cell>
          <cell r="F3963" t="str">
            <v>JOGOSESM-TRIS</v>
          </cell>
          <cell r="I3963" t="str">
            <v>AMPÉRE</v>
          </cell>
          <cell r="J3963" t="str">
            <v>Acumulado</v>
          </cell>
        </row>
        <row r="3964">
          <cell r="E3964">
            <v>0</v>
          </cell>
          <cell r="F3964" t="str">
            <v>JOGOSESM-TRIS</v>
          </cell>
          <cell r="I3964" t="str">
            <v>APUCARANA</v>
          </cell>
          <cell r="J3964" t="str">
            <v>Acumulado</v>
          </cell>
        </row>
        <row r="3965">
          <cell r="E3965">
            <v>0</v>
          </cell>
          <cell r="F3965" t="str">
            <v>JOGOSESM-TRIS</v>
          </cell>
          <cell r="I3965" t="str">
            <v>ARAPONGAS</v>
          </cell>
          <cell r="J3965" t="str">
            <v>Acumulado</v>
          </cell>
        </row>
        <row r="3966">
          <cell r="E3966">
            <v>0</v>
          </cell>
          <cell r="F3966" t="str">
            <v>JOGOSESM-TRIS</v>
          </cell>
          <cell r="I3966" t="str">
            <v>ARAUCÁRIA</v>
          </cell>
          <cell r="J3966" t="str">
            <v>Acumulado</v>
          </cell>
        </row>
        <row r="3967">
          <cell r="E3967">
            <v>0</v>
          </cell>
          <cell r="F3967" t="str">
            <v>JOGOSESM-TRIS</v>
          </cell>
          <cell r="I3967" t="str">
            <v>ASSAÍ</v>
          </cell>
          <cell r="J3967" t="str">
            <v>Acumulado</v>
          </cell>
        </row>
        <row r="3968">
          <cell r="E3968">
            <v>0</v>
          </cell>
          <cell r="F3968" t="str">
            <v>JOGOSESM-TRIS</v>
          </cell>
          <cell r="I3968" t="str">
            <v>BANDEIRANTES</v>
          </cell>
          <cell r="J3968" t="str">
            <v>Acumulado</v>
          </cell>
        </row>
        <row r="3969">
          <cell r="E3969">
            <v>0</v>
          </cell>
          <cell r="F3969" t="str">
            <v>JOGOSESM-TRIS</v>
          </cell>
          <cell r="I3969" t="str">
            <v>BOCAIÚVA DO SUL</v>
          </cell>
          <cell r="J3969" t="str">
            <v>Acumulado</v>
          </cell>
        </row>
        <row r="3970">
          <cell r="E3970">
            <v>0</v>
          </cell>
          <cell r="F3970" t="str">
            <v>JOGOSESM-TRIS</v>
          </cell>
          <cell r="I3970" t="str">
            <v>BOQUEIRÃO</v>
          </cell>
          <cell r="J3970" t="str">
            <v>Acumulado</v>
          </cell>
        </row>
        <row r="3971">
          <cell r="E3971">
            <v>0</v>
          </cell>
          <cell r="F3971" t="str">
            <v>JOGOSESM-TRIS</v>
          </cell>
          <cell r="I3971" t="str">
            <v>CAMBÉ</v>
          </cell>
          <cell r="J3971" t="str">
            <v>Acumulado</v>
          </cell>
        </row>
        <row r="3972">
          <cell r="E3972">
            <v>0</v>
          </cell>
          <cell r="F3972" t="str">
            <v>JOGOSESM-TRIS</v>
          </cell>
          <cell r="I3972" t="str">
            <v>CAMPO LARGO</v>
          </cell>
          <cell r="J3972" t="str">
            <v>Acumulado</v>
          </cell>
        </row>
        <row r="3973">
          <cell r="E3973">
            <v>0</v>
          </cell>
          <cell r="F3973" t="str">
            <v>JOGOSESM-TRIS</v>
          </cell>
          <cell r="I3973" t="str">
            <v>CAMPO MOURÃO</v>
          </cell>
          <cell r="J3973" t="str">
            <v>Acumulado</v>
          </cell>
        </row>
        <row r="3974">
          <cell r="E3974">
            <v>0</v>
          </cell>
          <cell r="F3974" t="str">
            <v>JOGOSESM-TRIS</v>
          </cell>
          <cell r="I3974" t="str">
            <v>CARAMBEÍ</v>
          </cell>
          <cell r="J3974" t="str">
            <v>Acumulado</v>
          </cell>
        </row>
        <row r="3975">
          <cell r="E3975">
            <v>0</v>
          </cell>
          <cell r="F3975" t="str">
            <v>JOGOSESM-TRIS</v>
          </cell>
          <cell r="I3975" t="str">
            <v>CASCAVEL</v>
          </cell>
          <cell r="J3975" t="str">
            <v>Acumulado</v>
          </cell>
        </row>
        <row r="3976">
          <cell r="E3976">
            <v>0</v>
          </cell>
          <cell r="F3976" t="str">
            <v>JOGOSESM-TRIS</v>
          </cell>
          <cell r="I3976" t="str">
            <v>CIANORTE</v>
          </cell>
          <cell r="J3976" t="str">
            <v>Acumulado</v>
          </cell>
        </row>
        <row r="3977">
          <cell r="E3977">
            <v>0</v>
          </cell>
          <cell r="F3977" t="str">
            <v>JOGOSESM-TRIS</v>
          </cell>
          <cell r="I3977" t="str">
            <v>CIC</v>
          </cell>
          <cell r="J3977" t="str">
            <v>Acumulado</v>
          </cell>
        </row>
        <row r="3978">
          <cell r="E3978">
            <v>0</v>
          </cell>
          <cell r="F3978" t="str">
            <v>JOGOSESM-TRIS</v>
          </cell>
          <cell r="I3978" t="str">
            <v>DOIS VIZINHOS</v>
          </cell>
          <cell r="J3978" t="str">
            <v>Acumulado</v>
          </cell>
        </row>
        <row r="3979">
          <cell r="E3979">
            <v>0</v>
          </cell>
          <cell r="F3979" t="str">
            <v>JOGOSESM-TRIS</v>
          </cell>
          <cell r="I3979" t="str">
            <v>ESIC</v>
          </cell>
          <cell r="J3979" t="str">
            <v>Acumulado</v>
          </cell>
        </row>
        <row r="3980">
          <cell r="E3980">
            <v>0</v>
          </cell>
          <cell r="F3980" t="str">
            <v>JOGOSESM-TRIS</v>
          </cell>
          <cell r="I3980" t="str">
            <v>FAMEC</v>
          </cell>
          <cell r="J3980" t="str">
            <v>Acumulado</v>
          </cell>
        </row>
        <row r="3981">
          <cell r="E3981">
            <v>0</v>
          </cell>
          <cell r="F3981" t="str">
            <v>JOGOSESM-TRIS</v>
          </cell>
          <cell r="I3981" t="str">
            <v>FAZENDA RIO GRANDE</v>
          </cell>
          <cell r="J3981" t="str">
            <v>Acumulado</v>
          </cell>
        </row>
        <row r="3982">
          <cell r="E3982">
            <v>0</v>
          </cell>
          <cell r="F3982" t="str">
            <v>JOGOSESM-TRIS</v>
          </cell>
          <cell r="I3982" t="str">
            <v>FESP</v>
          </cell>
          <cell r="J3982" t="str">
            <v>Acumulado</v>
          </cell>
        </row>
        <row r="3983">
          <cell r="E3983">
            <v>0</v>
          </cell>
          <cell r="F3983" t="str">
            <v>JOGOSESM-TRIS</v>
          </cell>
          <cell r="I3983" t="str">
            <v>FOZ DO IGUAÇU</v>
          </cell>
          <cell r="J3983" t="str">
            <v>Acumulado</v>
          </cell>
        </row>
        <row r="3984">
          <cell r="E3984">
            <v>0</v>
          </cell>
          <cell r="F3984" t="str">
            <v>JOGOSESM-TRIS</v>
          </cell>
          <cell r="I3984" t="str">
            <v>FRANCISCO BELTRÃO</v>
          </cell>
          <cell r="J3984" t="str">
            <v>Acumulado</v>
          </cell>
        </row>
        <row r="3985">
          <cell r="E3985">
            <v>0</v>
          </cell>
          <cell r="F3985" t="str">
            <v>JOGOSESM-TRIS</v>
          </cell>
          <cell r="I3985" t="str">
            <v>GUARAPUAVA</v>
          </cell>
          <cell r="J3985" t="str">
            <v>Acumulado</v>
          </cell>
        </row>
        <row r="3986">
          <cell r="E3986">
            <v>0</v>
          </cell>
          <cell r="F3986" t="str">
            <v>JOGOSESM-TRIS</v>
          </cell>
          <cell r="I3986" t="str">
            <v>IBIPORÃ</v>
          </cell>
          <cell r="J3986" t="str">
            <v>Acumulado</v>
          </cell>
        </row>
        <row r="3987">
          <cell r="E3987">
            <v>0</v>
          </cell>
          <cell r="F3987" t="str">
            <v>JOGOSESM-TRIS</v>
          </cell>
          <cell r="I3987" t="str">
            <v>IRATI</v>
          </cell>
          <cell r="J3987" t="str">
            <v>Acumulado</v>
          </cell>
        </row>
        <row r="3988">
          <cell r="E3988">
            <v>0</v>
          </cell>
          <cell r="F3988" t="str">
            <v>JOGOSESM-TRIS</v>
          </cell>
          <cell r="I3988" t="str">
            <v>LONDRINA</v>
          </cell>
          <cell r="J3988" t="str">
            <v>Acumulado</v>
          </cell>
        </row>
        <row r="3989">
          <cell r="E3989">
            <v>0</v>
          </cell>
          <cell r="F3989" t="str">
            <v>JOGOSESM-TRIS</v>
          </cell>
          <cell r="I3989" t="str">
            <v>MARECHAL CÂNDIDO RONDON</v>
          </cell>
          <cell r="J3989" t="str">
            <v>Acumulado</v>
          </cell>
        </row>
        <row r="3990">
          <cell r="E3990">
            <v>0</v>
          </cell>
          <cell r="F3990" t="str">
            <v>JOGOSESM-TRIS</v>
          </cell>
          <cell r="I3990" t="str">
            <v>MARINGÁ</v>
          </cell>
          <cell r="J3990" t="str">
            <v>Acumulado</v>
          </cell>
        </row>
        <row r="3991">
          <cell r="E3991">
            <v>0</v>
          </cell>
          <cell r="F3991" t="str">
            <v>JOGOSESM-TRIS</v>
          </cell>
          <cell r="I3991" t="str">
            <v>ORTIGUEIRA</v>
          </cell>
          <cell r="J3991" t="str">
            <v>Acumulado</v>
          </cell>
        </row>
        <row r="3992">
          <cell r="E3992">
            <v>0</v>
          </cell>
          <cell r="F3992" t="str">
            <v>JOGOSESM-TRIS</v>
          </cell>
          <cell r="I3992" t="str">
            <v>PALMAS</v>
          </cell>
          <cell r="J3992" t="str">
            <v>Acumulado</v>
          </cell>
        </row>
        <row r="3993">
          <cell r="E3993">
            <v>0</v>
          </cell>
          <cell r="F3993" t="str">
            <v>JOGOSESM-TRIS</v>
          </cell>
          <cell r="I3993" t="str">
            <v>PARANAGUÁ</v>
          </cell>
          <cell r="J3993" t="str">
            <v>Acumulado</v>
          </cell>
        </row>
        <row r="3994">
          <cell r="E3994">
            <v>0</v>
          </cell>
          <cell r="F3994" t="str">
            <v>JOGOSESM-TRIS</v>
          </cell>
          <cell r="I3994" t="str">
            <v>PARANAVAÍ</v>
          </cell>
          <cell r="J3994" t="str">
            <v>Acumulado</v>
          </cell>
        </row>
        <row r="3995">
          <cell r="E3995">
            <v>0</v>
          </cell>
          <cell r="F3995" t="str">
            <v>JOGOSESM-TRIS</v>
          </cell>
          <cell r="I3995" t="str">
            <v>PATO BRANCO</v>
          </cell>
          <cell r="J3995" t="str">
            <v>Acumulado</v>
          </cell>
        </row>
        <row r="3996">
          <cell r="E3996">
            <v>0</v>
          </cell>
          <cell r="F3996" t="str">
            <v>JOGOSESM-TRIS</v>
          </cell>
          <cell r="I3996" t="str">
            <v>PINHAIS</v>
          </cell>
          <cell r="J3996" t="str">
            <v>Acumulado</v>
          </cell>
        </row>
        <row r="3997">
          <cell r="E3997">
            <v>0</v>
          </cell>
          <cell r="F3997" t="str">
            <v>JOGOSESM-TRIS</v>
          </cell>
          <cell r="I3997" t="str">
            <v>PONTA GROSSA</v>
          </cell>
          <cell r="J3997" t="str">
            <v>Acumulado</v>
          </cell>
        </row>
        <row r="3998">
          <cell r="E3998">
            <v>0</v>
          </cell>
          <cell r="F3998" t="str">
            <v>JOGOSESM-TRIS</v>
          </cell>
          <cell r="I3998" t="str">
            <v>PORTÃO</v>
          </cell>
          <cell r="J3998" t="str">
            <v>Acumulado</v>
          </cell>
        </row>
        <row r="3999">
          <cell r="E3999">
            <v>0</v>
          </cell>
          <cell r="F3999" t="str">
            <v>JOGOSESM-TRIS</v>
          </cell>
          <cell r="I3999" t="str">
            <v>QUATRO BARRAS</v>
          </cell>
          <cell r="J3999" t="str">
            <v>Acumulado</v>
          </cell>
        </row>
        <row r="4000">
          <cell r="E4000">
            <v>0</v>
          </cell>
          <cell r="F4000" t="str">
            <v>JOGOSESM-TRIS</v>
          </cell>
          <cell r="I4000" t="str">
            <v>RIO BRANCO DO SUL</v>
          </cell>
          <cell r="J4000" t="str">
            <v>Acumulado</v>
          </cell>
        </row>
        <row r="4001">
          <cell r="E4001">
            <v>0</v>
          </cell>
          <cell r="F4001" t="str">
            <v>JOGOSESM-TRIS</v>
          </cell>
          <cell r="I4001" t="str">
            <v>RIO NEGRO</v>
          </cell>
          <cell r="J4001" t="str">
            <v>Acumulado</v>
          </cell>
        </row>
        <row r="4002">
          <cell r="E4002">
            <v>0</v>
          </cell>
          <cell r="F4002" t="str">
            <v>JOGOSESM-TRIS</v>
          </cell>
          <cell r="I4002" t="str">
            <v>ROLÂNDIA</v>
          </cell>
          <cell r="J4002" t="str">
            <v>Acumulado</v>
          </cell>
        </row>
        <row r="4003">
          <cell r="E4003">
            <v>0</v>
          </cell>
          <cell r="F4003" t="str">
            <v>JOGOSESM-TRIS</v>
          </cell>
          <cell r="I4003" t="str">
            <v>SÃO JOSÉ DOS PINHAIS</v>
          </cell>
          <cell r="J4003" t="str">
            <v>Acumulado</v>
          </cell>
        </row>
        <row r="4004">
          <cell r="E4004">
            <v>0</v>
          </cell>
          <cell r="F4004" t="str">
            <v>JOGOSESM-TRIS</v>
          </cell>
          <cell r="I4004" t="str">
            <v>SÃO MATEUS DO SUL</v>
          </cell>
          <cell r="J4004" t="str">
            <v>Acumulado</v>
          </cell>
        </row>
        <row r="4005">
          <cell r="E4005">
            <v>0</v>
          </cell>
          <cell r="F4005" t="str">
            <v>JOGOSESM-TRIS</v>
          </cell>
          <cell r="I4005" t="str">
            <v>TELÊMACO BORBA</v>
          </cell>
          <cell r="J4005" t="str">
            <v>Acumulado</v>
          </cell>
        </row>
        <row r="4006">
          <cell r="E4006">
            <v>0</v>
          </cell>
          <cell r="F4006" t="str">
            <v>JOGOSESM-TRIS</v>
          </cell>
          <cell r="I4006" t="str">
            <v>TERRA ROXA</v>
          </cell>
          <cell r="J4006" t="str">
            <v>Acumulado</v>
          </cell>
        </row>
        <row r="4007">
          <cell r="E4007">
            <v>0</v>
          </cell>
          <cell r="F4007" t="str">
            <v>JOGOSESM-TRIS</v>
          </cell>
          <cell r="I4007" t="str">
            <v>TOLEDO</v>
          </cell>
          <cell r="J4007" t="str">
            <v>Acumulado</v>
          </cell>
        </row>
        <row r="4008">
          <cell r="E4008">
            <v>0</v>
          </cell>
          <cell r="F4008" t="str">
            <v>JOGOSESM-TRIS</v>
          </cell>
          <cell r="I4008" t="str">
            <v>UMUARAMA</v>
          </cell>
          <cell r="J4008" t="str">
            <v>Acumulado</v>
          </cell>
        </row>
        <row r="4009">
          <cell r="E4009">
            <v>0</v>
          </cell>
          <cell r="F4009" t="str">
            <v>JOGOSESM-TRIS</v>
          </cell>
          <cell r="I4009" t="str">
            <v>UNIÃO DA VITÓRIA</v>
          </cell>
          <cell r="J4009" t="str">
            <v>Acumulado</v>
          </cell>
        </row>
        <row r="4010">
          <cell r="E4010">
            <v>0</v>
          </cell>
          <cell r="F4010" t="str">
            <v>JOGSESGO-EMPR</v>
          </cell>
          <cell r="I4010" t="str">
            <v>DR</v>
          </cell>
          <cell r="J4010" t="str">
            <v>Acumulado</v>
          </cell>
        </row>
        <row r="4011">
          <cell r="E4011">
            <v>0</v>
          </cell>
          <cell r="F4011" t="str">
            <v>JOGSESGO-EVEN</v>
          </cell>
          <cell r="I4011" t="str">
            <v>DR</v>
          </cell>
          <cell r="J4011" t="str">
            <v>Acumulado</v>
          </cell>
        </row>
        <row r="4012">
          <cell r="E4012">
            <v>0</v>
          </cell>
          <cell r="F4012" t="str">
            <v>JOGSESGO-TRIS</v>
          </cell>
          <cell r="I4012" t="str">
            <v>DR</v>
          </cell>
          <cell r="J4012" t="str">
            <v>Acumulado</v>
          </cell>
        </row>
        <row r="4013">
          <cell r="E4013">
            <v>0</v>
          </cell>
          <cell r="F4013" t="str">
            <v>JOGSESMU-EMPR</v>
          </cell>
          <cell r="I4013" t="str">
            <v>DR</v>
          </cell>
          <cell r="J4013" t="str">
            <v>Acumulado</v>
          </cell>
        </row>
        <row r="4014">
          <cell r="E4014">
            <v>0</v>
          </cell>
          <cell r="F4014" t="str">
            <v>JOGSESMU-EVEN</v>
          </cell>
          <cell r="I4014" t="str">
            <v>DR</v>
          </cell>
          <cell r="J4014" t="str">
            <v>Acumulado</v>
          </cell>
        </row>
        <row r="4015">
          <cell r="E4015">
            <v>0</v>
          </cell>
          <cell r="F4015" t="str">
            <v>JOGSESMU-TRIS</v>
          </cell>
          <cell r="I4015" t="str">
            <v>DR</v>
          </cell>
          <cell r="J4015" t="str">
            <v>Acumulado</v>
          </cell>
        </row>
        <row r="4016">
          <cell r="E4016">
            <v>0</v>
          </cell>
          <cell r="F4016" t="str">
            <v>JOGSESRE-EMPR</v>
          </cell>
          <cell r="I4016" t="str">
            <v>DR</v>
          </cell>
          <cell r="J4016" t="str">
            <v>Acumulado</v>
          </cell>
        </row>
        <row r="4017">
          <cell r="E4017">
            <v>0</v>
          </cell>
          <cell r="F4017" t="str">
            <v>JOGSESRE-EVEN</v>
          </cell>
          <cell r="I4017" t="str">
            <v>DR</v>
          </cell>
          <cell r="J4017" t="str">
            <v>Acumulado</v>
          </cell>
        </row>
        <row r="4018">
          <cell r="E4018">
            <v>0</v>
          </cell>
          <cell r="F4018" t="str">
            <v>JOGSESRE-TRIS</v>
          </cell>
          <cell r="I4018" t="str">
            <v>DR</v>
          </cell>
          <cell r="J4018" t="str">
            <v>Acumulado</v>
          </cell>
        </row>
        <row r="4019">
          <cell r="E4019">
            <v>0</v>
          </cell>
          <cell r="F4019" t="str">
            <v>JOGSESSC-EMPR</v>
          </cell>
          <cell r="I4019" t="str">
            <v>DR</v>
          </cell>
          <cell r="J4019" t="str">
            <v>Acumulado</v>
          </cell>
        </row>
        <row r="4020">
          <cell r="E4020">
            <v>0</v>
          </cell>
          <cell r="F4020" t="str">
            <v>JOGSESSC-EVEN</v>
          </cell>
          <cell r="I4020" t="str">
            <v>DR</v>
          </cell>
          <cell r="J4020" t="str">
            <v>Acumulado</v>
          </cell>
        </row>
        <row r="4021">
          <cell r="E4021">
            <v>0</v>
          </cell>
          <cell r="F4021" t="str">
            <v>JOGSESSC-TRIS</v>
          </cell>
          <cell r="I4021" t="str">
            <v>DR</v>
          </cell>
          <cell r="J4021" t="str">
            <v>Acumulado</v>
          </cell>
        </row>
        <row r="4022">
          <cell r="E4022">
            <v>0</v>
          </cell>
          <cell r="F4022" t="str">
            <v>LAZEEVEL-EMPR</v>
          </cell>
          <cell r="I4022" t="str">
            <v>AMPÉRE</v>
          </cell>
          <cell r="J4022" t="str">
            <v>Acumulado</v>
          </cell>
        </row>
        <row r="4023">
          <cell r="E4023">
            <v>0</v>
          </cell>
          <cell r="F4023" t="str">
            <v>LAZEEVEL-EMPR</v>
          </cell>
          <cell r="I4023" t="str">
            <v>APUCARANA</v>
          </cell>
          <cell r="J4023" t="str">
            <v>Acumulado</v>
          </cell>
        </row>
        <row r="4024">
          <cell r="E4024">
            <v>0</v>
          </cell>
          <cell r="F4024" t="str">
            <v>LAZEEVEL-EMPR</v>
          </cell>
          <cell r="I4024" t="str">
            <v>ARAPONGAS</v>
          </cell>
          <cell r="J4024" t="str">
            <v>Acumulado</v>
          </cell>
        </row>
        <row r="4025">
          <cell r="E4025">
            <v>0</v>
          </cell>
          <cell r="F4025" t="str">
            <v>LAZEEVEL-EMPR</v>
          </cell>
          <cell r="I4025" t="str">
            <v>ARAUCÁRIA</v>
          </cell>
          <cell r="J4025" t="str">
            <v>Acumulado</v>
          </cell>
        </row>
        <row r="4026">
          <cell r="E4026">
            <v>0</v>
          </cell>
          <cell r="F4026" t="str">
            <v>LAZEEVEL-EMPR</v>
          </cell>
          <cell r="I4026" t="str">
            <v>ASSAÍ</v>
          </cell>
          <cell r="J4026" t="str">
            <v>Acumulado</v>
          </cell>
        </row>
        <row r="4027">
          <cell r="E4027">
            <v>0</v>
          </cell>
          <cell r="F4027" t="str">
            <v>LAZEEVEL-EMPR</v>
          </cell>
          <cell r="I4027" t="str">
            <v>BANDEIRANTES</v>
          </cell>
          <cell r="J4027" t="str">
            <v>Acumulado</v>
          </cell>
        </row>
        <row r="4028">
          <cell r="E4028">
            <v>0</v>
          </cell>
          <cell r="F4028" t="str">
            <v>LAZEEVEL-EMPR</v>
          </cell>
          <cell r="I4028" t="str">
            <v>BOCAIÚVA DO SUL</v>
          </cell>
          <cell r="J4028" t="str">
            <v>Acumulado</v>
          </cell>
        </row>
        <row r="4029">
          <cell r="E4029">
            <v>0</v>
          </cell>
          <cell r="F4029" t="str">
            <v>LAZEEVEL-EMPR</v>
          </cell>
          <cell r="I4029" t="str">
            <v>BOQUEIRÃO</v>
          </cell>
          <cell r="J4029" t="str">
            <v>Acumulado</v>
          </cell>
        </row>
        <row r="4030">
          <cell r="E4030">
            <v>0</v>
          </cell>
          <cell r="F4030" t="str">
            <v>LAZEEVEL-EMPR</v>
          </cell>
          <cell r="I4030" t="str">
            <v>CAMBÉ</v>
          </cell>
          <cell r="J4030" t="str">
            <v>Acumulado</v>
          </cell>
        </row>
        <row r="4031">
          <cell r="E4031">
            <v>0</v>
          </cell>
          <cell r="F4031" t="str">
            <v>LAZEEVEL-EMPR</v>
          </cell>
          <cell r="I4031" t="str">
            <v>CAMPO LARGO</v>
          </cell>
          <cell r="J4031" t="str">
            <v>Acumulado</v>
          </cell>
        </row>
        <row r="4032">
          <cell r="E4032">
            <v>0</v>
          </cell>
          <cell r="F4032" t="str">
            <v>LAZEEVEL-EMPR</v>
          </cell>
          <cell r="I4032" t="str">
            <v>CAMPO MOURÃO</v>
          </cell>
          <cell r="J4032" t="str">
            <v>Acumulado</v>
          </cell>
        </row>
        <row r="4033">
          <cell r="E4033">
            <v>0</v>
          </cell>
          <cell r="F4033" t="str">
            <v>LAZEEVEL-EMPR</v>
          </cell>
          <cell r="I4033" t="str">
            <v>CARAMBEÍ</v>
          </cell>
          <cell r="J4033" t="str">
            <v>Acumulado</v>
          </cell>
        </row>
        <row r="4034">
          <cell r="E4034">
            <v>0</v>
          </cell>
          <cell r="F4034" t="str">
            <v>LAZEEVEL-EMPR</v>
          </cell>
          <cell r="I4034" t="str">
            <v>CASCAVEL</v>
          </cell>
          <cell r="J4034" t="str">
            <v>Acumulado</v>
          </cell>
        </row>
        <row r="4035">
          <cell r="E4035">
            <v>0</v>
          </cell>
          <cell r="F4035" t="str">
            <v>LAZEEVEL-EMPR</v>
          </cell>
          <cell r="I4035" t="str">
            <v>CIANORTE</v>
          </cell>
          <cell r="J4035" t="str">
            <v>Acumulado</v>
          </cell>
        </row>
        <row r="4036">
          <cell r="E4036">
            <v>0</v>
          </cell>
          <cell r="F4036" t="str">
            <v>LAZEEVEL-EMPR</v>
          </cell>
          <cell r="I4036" t="str">
            <v>CIC</v>
          </cell>
          <cell r="J4036" t="str">
            <v>Acumulado</v>
          </cell>
        </row>
        <row r="4037">
          <cell r="E4037">
            <v>0</v>
          </cell>
          <cell r="F4037" t="str">
            <v>LAZEEVEL-EMPR</v>
          </cell>
          <cell r="I4037" t="str">
            <v>DOIS VIZINHOS</v>
          </cell>
          <cell r="J4037" t="str">
            <v>Acumulado</v>
          </cell>
        </row>
        <row r="4038">
          <cell r="E4038">
            <v>0</v>
          </cell>
          <cell r="F4038" t="str">
            <v>LAZEEVEL-EMPR</v>
          </cell>
          <cell r="I4038" t="str">
            <v>ESIC</v>
          </cell>
          <cell r="J4038" t="str">
            <v>Acumulado</v>
          </cell>
        </row>
        <row r="4039">
          <cell r="E4039">
            <v>0</v>
          </cell>
          <cell r="F4039" t="str">
            <v>LAZEEVEL-EMPR</v>
          </cell>
          <cell r="I4039" t="str">
            <v>FAMEC</v>
          </cell>
          <cell r="J4039" t="str">
            <v>Acumulado</v>
          </cell>
        </row>
        <row r="4040">
          <cell r="E4040">
            <v>0</v>
          </cell>
          <cell r="F4040" t="str">
            <v>LAZEEVEL-EMPR</v>
          </cell>
          <cell r="I4040" t="str">
            <v>FAZENDA RIO GRANDE</v>
          </cell>
          <cell r="J4040" t="str">
            <v>Acumulado</v>
          </cell>
        </row>
        <row r="4041">
          <cell r="E4041">
            <v>0</v>
          </cell>
          <cell r="F4041" t="str">
            <v>LAZEEVEL-EMPR</v>
          </cell>
          <cell r="I4041" t="str">
            <v>FESP</v>
          </cell>
          <cell r="J4041" t="str">
            <v>Acumulado</v>
          </cell>
        </row>
        <row r="4042">
          <cell r="E4042">
            <v>0</v>
          </cell>
          <cell r="F4042" t="str">
            <v>LAZEEVEL-EMPR</v>
          </cell>
          <cell r="I4042" t="str">
            <v>FOZ DO IGUAÇU</v>
          </cell>
          <cell r="J4042" t="str">
            <v>Acumulado</v>
          </cell>
        </row>
        <row r="4043">
          <cell r="E4043">
            <v>0</v>
          </cell>
          <cell r="F4043" t="str">
            <v>LAZEEVEL-EMPR</v>
          </cell>
          <cell r="I4043" t="str">
            <v>FRANCISCO BELTRÃO</v>
          </cell>
          <cell r="J4043" t="str">
            <v>Acumulado</v>
          </cell>
        </row>
        <row r="4044">
          <cell r="E4044">
            <v>0</v>
          </cell>
          <cell r="F4044" t="str">
            <v>LAZEEVEL-EMPR</v>
          </cell>
          <cell r="I4044" t="str">
            <v>GUARAPUAVA</v>
          </cell>
          <cell r="J4044" t="str">
            <v>Acumulado</v>
          </cell>
        </row>
        <row r="4045">
          <cell r="E4045">
            <v>0</v>
          </cell>
          <cell r="F4045" t="str">
            <v>LAZEEVEL-EMPR</v>
          </cell>
          <cell r="I4045" t="str">
            <v>IBIPORÃ</v>
          </cell>
          <cell r="J4045" t="str">
            <v>Acumulado</v>
          </cell>
        </row>
        <row r="4046">
          <cell r="E4046">
            <v>0</v>
          </cell>
          <cell r="F4046" t="str">
            <v>LAZEEVEL-EMPR</v>
          </cell>
          <cell r="I4046" t="str">
            <v>IRATI</v>
          </cell>
          <cell r="J4046" t="str">
            <v>Acumulado</v>
          </cell>
        </row>
        <row r="4047">
          <cell r="E4047">
            <v>0</v>
          </cell>
          <cell r="F4047" t="str">
            <v>LAZEEVEL-EMPR</v>
          </cell>
          <cell r="I4047" t="str">
            <v>LONDRINA</v>
          </cell>
          <cell r="J4047" t="str">
            <v>Acumulado</v>
          </cell>
        </row>
        <row r="4048">
          <cell r="E4048">
            <v>0</v>
          </cell>
          <cell r="F4048" t="str">
            <v>LAZEEVEL-EMPR</v>
          </cell>
          <cell r="I4048" t="str">
            <v>MARECHAL CÂNDIDO RONDON</v>
          </cell>
          <cell r="J4048" t="str">
            <v>Acumulado</v>
          </cell>
        </row>
        <row r="4049">
          <cell r="E4049">
            <v>0</v>
          </cell>
          <cell r="F4049" t="str">
            <v>LAZEEVEL-EMPR</v>
          </cell>
          <cell r="I4049" t="str">
            <v>MARINGÁ</v>
          </cell>
          <cell r="J4049" t="str">
            <v>Acumulado</v>
          </cell>
        </row>
        <row r="4050">
          <cell r="E4050">
            <v>0</v>
          </cell>
          <cell r="F4050" t="str">
            <v>LAZEEVEL-EMPR</v>
          </cell>
          <cell r="I4050" t="str">
            <v>ORTIGUEIRA</v>
          </cell>
          <cell r="J4050" t="str">
            <v>Acumulado</v>
          </cell>
        </row>
        <row r="4051">
          <cell r="E4051">
            <v>0</v>
          </cell>
          <cell r="F4051" t="str">
            <v>LAZEEVEL-EMPR</v>
          </cell>
          <cell r="I4051" t="str">
            <v>PALMAS</v>
          </cell>
          <cell r="J4051" t="str">
            <v>Acumulado</v>
          </cell>
        </row>
        <row r="4052">
          <cell r="E4052">
            <v>0</v>
          </cell>
          <cell r="F4052" t="str">
            <v>LAZEEVEL-EMPR</v>
          </cell>
          <cell r="I4052" t="str">
            <v>PARANAGUÁ</v>
          </cell>
          <cell r="J4052" t="str">
            <v>Acumulado</v>
          </cell>
        </row>
        <row r="4053">
          <cell r="E4053">
            <v>0</v>
          </cell>
          <cell r="F4053" t="str">
            <v>LAZEEVEL-EMPR</v>
          </cell>
          <cell r="I4053" t="str">
            <v>PARANAVAÍ</v>
          </cell>
          <cell r="J4053" t="str">
            <v>Acumulado</v>
          </cell>
        </row>
        <row r="4054">
          <cell r="E4054">
            <v>0</v>
          </cell>
          <cell r="F4054" t="str">
            <v>LAZEEVEL-EMPR</v>
          </cell>
          <cell r="I4054" t="str">
            <v>PATO BRANCO</v>
          </cell>
          <cell r="J4054" t="str">
            <v>Acumulado</v>
          </cell>
        </row>
        <row r="4055">
          <cell r="E4055">
            <v>0</v>
          </cell>
          <cell r="F4055" t="str">
            <v>LAZEEVEL-EMPR</v>
          </cell>
          <cell r="I4055" t="str">
            <v>PINHAIS</v>
          </cell>
          <cell r="J4055" t="str">
            <v>Acumulado</v>
          </cell>
        </row>
        <row r="4056">
          <cell r="E4056">
            <v>0</v>
          </cell>
          <cell r="F4056" t="str">
            <v>LAZEEVEL-EMPR</v>
          </cell>
          <cell r="I4056" t="str">
            <v>PONTA GROSSA</v>
          </cell>
          <cell r="J4056" t="str">
            <v>Acumulado</v>
          </cell>
        </row>
        <row r="4057">
          <cell r="E4057">
            <v>0</v>
          </cell>
          <cell r="F4057" t="str">
            <v>LAZEEVEL-EMPR</v>
          </cell>
          <cell r="I4057" t="str">
            <v>PORTÃO</v>
          </cell>
          <cell r="J4057" t="str">
            <v>Acumulado</v>
          </cell>
        </row>
        <row r="4058">
          <cell r="E4058">
            <v>0</v>
          </cell>
          <cell r="F4058" t="str">
            <v>LAZEEVEL-EMPR</v>
          </cell>
          <cell r="I4058" t="str">
            <v>QUATRO BARRAS</v>
          </cell>
          <cell r="J4058" t="str">
            <v>Acumulado</v>
          </cell>
        </row>
        <row r="4059">
          <cell r="E4059">
            <v>0</v>
          </cell>
          <cell r="F4059" t="str">
            <v>LAZEEVEL-EMPR</v>
          </cell>
          <cell r="I4059" t="str">
            <v>RIO BRANCO DO SUL</v>
          </cell>
          <cell r="J4059" t="str">
            <v>Acumulado</v>
          </cell>
        </row>
        <row r="4060">
          <cell r="E4060">
            <v>0</v>
          </cell>
          <cell r="F4060" t="str">
            <v>LAZEEVEL-EMPR</v>
          </cell>
          <cell r="I4060" t="str">
            <v>RIO NEGRO</v>
          </cell>
          <cell r="J4060" t="str">
            <v>Acumulado</v>
          </cell>
        </row>
        <row r="4061">
          <cell r="E4061">
            <v>0</v>
          </cell>
          <cell r="F4061" t="str">
            <v>LAZEEVEL-EMPR</v>
          </cell>
          <cell r="I4061" t="str">
            <v>ROLÂNDIA</v>
          </cell>
          <cell r="J4061" t="str">
            <v>Acumulado</v>
          </cell>
        </row>
        <row r="4062">
          <cell r="E4062">
            <v>0</v>
          </cell>
          <cell r="F4062" t="str">
            <v>LAZEEVEL-EMPR</v>
          </cell>
          <cell r="I4062" t="str">
            <v>SÃO JOSÉ DOS PINHAIS</v>
          </cell>
          <cell r="J4062" t="str">
            <v>Acumulado</v>
          </cell>
        </row>
        <row r="4063">
          <cell r="E4063">
            <v>0</v>
          </cell>
          <cell r="F4063" t="str">
            <v>LAZEEVEL-EMPR</v>
          </cell>
          <cell r="I4063" t="str">
            <v>SÃO MATEUS DO SUL</v>
          </cell>
          <cell r="J4063" t="str">
            <v>Acumulado</v>
          </cell>
        </row>
        <row r="4064">
          <cell r="E4064">
            <v>0</v>
          </cell>
          <cell r="F4064" t="str">
            <v>LAZEEVEL-EMPR</v>
          </cell>
          <cell r="I4064" t="str">
            <v>TELÊMACO BORBA</v>
          </cell>
          <cell r="J4064" t="str">
            <v>Acumulado</v>
          </cell>
        </row>
        <row r="4065">
          <cell r="E4065">
            <v>0</v>
          </cell>
          <cell r="F4065" t="str">
            <v>LAZEEVEL-EMPR</v>
          </cell>
          <cell r="I4065" t="str">
            <v>TERRA ROXA</v>
          </cell>
          <cell r="J4065" t="str">
            <v>Acumulado</v>
          </cell>
        </row>
        <row r="4066">
          <cell r="E4066">
            <v>0</v>
          </cell>
          <cell r="F4066" t="str">
            <v>LAZEEVEL-EMPR</v>
          </cell>
          <cell r="I4066" t="str">
            <v>TOLEDO</v>
          </cell>
          <cell r="J4066" t="str">
            <v>Acumulado</v>
          </cell>
        </row>
        <row r="4067">
          <cell r="E4067">
            <v>0</v>
          </cell>
          <cell r="F4067" t="str">
            <v>LAZEEVEL-EMPR</v>
          </cell>
          <cell r="I4067" t="str">
            <v>UMUARAMA</v>
          </cell>
          <cell r="J4067" t="str">
            <v>Acumulado</v>
          </cell>
        </row>
        <row r="4068">
          <cell r="E4068">
            <v>0</v>
          </cell>
          <cell r="F4068" t="str">
            <v>LAZEEVEL-EMPR</v>
          </cell>
          <cell r="I4068" t="str">
            <v>UNIÃO DA VITÓRIA</v>
          </cell>
          <cell r="J4068" t="str">
            <v>Acumulado</v>
          </cell>
        </row>
        <row r="4069">
          <cell r="E4069">
            <v>0</v>
          </cell>
          <cell r="F4069" t="str">
            <v>LAZEEVEL-EVEN</v>
          </cell>
          <cell r="I4069" t="str">
            <v>AMPÉRE</v>
          </cell>
          <cell r="J4069" t="str">
            <v>Acumulado</v>
          </cell>
        </row>
        <row r="4070">
          <cell r="E4070">
            <v>0</v>
          </cell>
          <cell r="F4070" t="str">
            <v>LAZEEVEL-EVEN</v>
          </cell>
          <cell r="I4070" t="str">
            <v>APUCARANA</v>
          </cell>
          <cell r="J4070" t="str">
            <v>Acumulado</v>
          </cell>
        </row>
        <row r="4071">
          <cell r="E4071">
            <v>0</v>
          </cell>
          <cell r="F4071" t="str">
            <v>LAZEEVEL-EVEN</v>
          </cell>
          <cell r="I4071" t="str">
            <v>ARAPONGAS</v>
          </cell>
          <cell r="J4071" t="str">
            <v>Acumulado</v>
          </cell>
        </row>
        <row r="4072">
          <cell r="E4072">
            <v>0</v>
          </cell>
          <cell r="F4072" t="str">
            <v>LAZEEVEL-EVEN</v>
          </cell>
          <cell r="I4072" t="str">
            <v>ARAUCÁRIA</v>
          </cell>
          <cell r="J4072" t="str">
            <v>Acumulado</v>
          </cell>
        </row>
        <row r="4073">
          <cell r="E4073">
            <v>0</v>
          </cell>
          <cell r="F4073" t="str">
            <v>LAZEEVEL-EVEN</v>
          </cell>
          <cell r="I4073" t="str">
            <v>ASSAÍ</v>
          </cell>
          <cell r="J4073" t="str">
            <v>Acumulado</v>
          </cell>
        </row>
        <row r="4074">
          <cell r="E4074">
            <v>0</v>
          </cell>
          <cell r="F4074" t="str">
            <v>LAZEEVEL-EVEN</v>
          </cell>
          <cell r="I4074" t="str">
            <v>BANDEIRANTES</v>
          </cell>
          <cell r="J4074" t="str">
            <v>Acumulado</v>
          </cell>
        </row>
        <row r="4075">
          <cell r="E4075">
            <v>0</v>
          </cell>
          <cell r="F4075" t="str">
            <v>LAZEEVEL-EVEN</v>
          </cell>
          <cell r="I4075" t="str">
            <v>BOCAIÚVA DO SUL</v>
          </cell>
          <cell r="J4075" t="str">
            <v>Acumulado</v>
          </cell>
        </row>
        <row r="4076">
          <cell r="E4076">
            <v>0</v>
          </cell>
          <cell r="F4076" t="str">
            <v>LAZEEVEL-EVEN</v>
          </cell>
          <cell r="I4076" t="str">
            <v>BOQUEIRÃO</v>
          </cell>
          <cell r="J4076" t="str">
            <v>Acumulado</v>
          </cell>
        </row>
        <row r="4077">
          <cell r="E4077">
            <v>0</v>
          </cell>
          <cell r="F4077" t="str">
            <v>LAZEEVEL-EVEN</v>
          </cell>
          <cell r="I4077" t="str">
            <v>CAMBÉ</v>
          </cell>
          <cell r="J4077" t="str">
            <v>Acumulado</v>
          </cell>
        </row>
        <row r="4078">
          <cell r="E4078">
            <v>0</v>
          </cell>
          <cell r="F4078" t="str">
            <v>LAZEEVEL-EVEN</v>
          </cell>
          <cell r="I4078" t="str">
            <v>CAMPO LARGO</v>
          </cell>
          <cell r="J4078" t="str">
            <v>Acumulado</v>
          </cell>
        </row>
        <row r="4079">
          <cell r="E4079">
            <v>0</v>
          </cell>
          <cell r="F4079" t="str">
            <v>LAZEEVEL-EVEN</v>
          </cell>
          <cell r="I4079" t="str">
            <v>CAMPO MOURÃO</v>
          </cell>
          <cell r="J4079" t="str">
            <v>Acumulado</v>
          </cell>
        </row>
        <row r="4080">
          <cell r="E4080">
            <v>0</v>
          </cell>
          <cell r="F4080" t="str">
            <v>LAZEEVEL-EVEN</v>
          </cell>
          <cell r="I4080" t="str">
            <v>CARAMBEÍ</v>
          </cell>
          <cell r="J4080" t="str">
            <v>Acumulado</v>
          </cell>
        </row>
        <row r="4081">
          <cell r="E4081">
            <v>0</v>
          </cell>
          <cell r="F4081" t="str">
            <v>LAZEEVEL-EVEN</v>
          </cell>
          <cell r="I4081" t="str">
            <v>CASCAVEL</v>
          </cell>
          <cell r="J4081" t="str">
            <v>Acumulado</v>
          </cell>
        </row>
        <row r="4082">
          <cell r="E4082">
            <v>0</v>
          </cell>
          <cell r="F4082" t="str">
            <v>LAZEEVEL-EVEN</v>
          </cell>
          <cell r="I4082" t="str">
            <v>CIANORTE</v>
          </cell>
          <cell r="J4082" t="str">
            <v>Acumulado</v>
          </cell>
        </row>
        <row r="4083">
          <cell r="E4083">
            <v>0</v>
          </cell>
          <cell r="F4083" t="str">
            <v>LAZEEVEL-EVEN</v>
          </cell>
          <cell r="I4083" t="str">
            <v>CIC</v>
          </cell>
          <cell r="J4083" t="str">
            <v>Acumulado</v>
          </cell>
        </row>
        <row r="4084">
          <cell r="E4084">
            <v>0</v>
          </cell>
          <cell r="F4084" t="str">
            <v>LAZEEVEL-EVEN</v>
          </cell>
          <cell r="I4084" t="str">
            <v>DOIS VIZINHOS</v>
          </cell>
          <cell r="J4084" t="str">
            <v>Acumulado</v>
          </cell>
        </row>
        <row r="4085">
          <cell r="E4085">
            <v>0</v>
          </cell>
          <cell r="F4085" t="str">
            <v>LAZEEVEL-EVEN</v>
          </cell>
          <cell r="I4085" t="str">
            <v>ESIC</v>
          </cell>
          <cell r="J4085" t="str">
            <v>Acumulado</v>
          </cell>
        </row>
        <row r="4086">
          <cell r="E4086">
            <v>0</v>
          </cell>
          <cell r="F4086" t="str">
            <v>LAZEEVEL-EVEN</v>
          </cell>
          <cell r="I4086" t="str">
            <v>FAMEC</v>
          </cell>
          <cell r="J4086" t="str">
            <v>Acumulado</v>
          </cell>
        </row>
        <row r="4087">
          <cell r="E4087">
            <v>0</v>
          </cell>
          <cell r="F4087" t="str">
            <v>LAZEEVEL-EVEN</v>
          </cell>
          <cell r="I4087" t="str">
            <v>FAZENDA RIO GRANDE</v>
          </cell>
          <cell r="J4087" t="str">
            <v>Acumulado</v>
          </cell>
        </row>
        <row r="4088">
          <cell r="E4088">
            <v>0</v>
          </cell>
          <cell r="F4088" t="str">
            <v>LAZEEVEL-EVEN</v>
          </cell>
          <cell r="I4088" t="str">
            <v>FESP</v>
          </cell>
          <cell r="J4088" t="str">
            <v>Acumulado</v>
          </cell>
        </row>
        <row r="4089">
          <cell r="E4089">
            <v>0</v>
          </cell>
          <cell r="F4089" t="str">
            <v>LAZEEVEL-EVEN</v>
          </cell>
          <cell r="I4089" t="str">
            <v>FOZ DO IGUAÇU</v>
          </cell>
          <cell r="J4089" t="str">
            <v>Acumulado</v>
          </cell>
        </row>
        <row r="4090">
          <cell r="E4090">
            <v>0</v>
          </cell>
          <cell r="F4090" t="str">
            <v>LAZEEVEL-EVEN</v>
          </cell>
          <cell r="I4090" t="str">
            <v>FRANCISCO BELTRÃO</v>
          </cell>
          <cell r="J4090" t="str">
            <v>Acumulado</v>
          </cell>
        </row>
        <row r="4091">
          <cell r="E4091">
            <v>0</v>
          </cell>
          <cell r="F4091" t="str">
            <v>LAZEEVEL-EVEN</v>
          </cell>
          <cell r="I4091" t="str">
            <v>GUARAPUAVA</v>
          </cell>
          <cell r="J4091" t="str">
            <v>Acumulado</v>
          </cell>
        </row>
        <row r="4092">
          <cell r="E4092">
            <v>0</v>
          </cell>
          <cell r="F4092" t="str">
            <v>LAZEEVEL-EVEN</v>
          </cell>
          <cell r="I4092" t="str">
            <v>IBIPORÃ</v>
          </cell>
          <cell r="J4092" t="str">
            <v>Acumulado</v>
          </cell>
        </row>
        <row r="4093">
          <cell r="E4093">
            <v>0</v>
          </cell>
          <cell r="F4093" t="str">
            <v>LAZEEVEL-EVEN</v>
          </cell>
          <cell r="I4093" t="str">
            <v>IRATI</v>
          </cell>
          <cell r="J4093" t="str">
            <v>Acumulado</v>
          </cell>
        </row>
        <row r="4094">
          <cell r="E4094">
            <v>0</v>
          </cell>
          <cell r="F4094" t="str">
            <v>LAZEEVEL-EVEN</v>
          </cell>
          <cell r="I4094" t="str">
            <v>LONDRINA</v>
          </cell>
          <cell r="J4094" t="str">
            <v>Acumulado</v>
          </cell>
        </row>
        <row r="4095">
          <cell r="E4095">
            <v>0</v>
          </cell>
          <cell r="F4095" t="str">
            <v>LAZEEVEL-EVEN</v>
          </cell>
          <cell r="I4095" t="str">
            <v>MARECHAL CÂNDIDO RONDON</v>
          </cell>
          <cell r="J4095" t="str">
            <v>Acumulado</v>
          </cell>
        </row>
        <row r="4096">
          <cell r="E4096">
            <v>0</v>
          </cell>
          <cell r="F4096" t="str">
            <v>LAZEEVEL-EVEN</v>
          </cell>
          <cell r="I4096" t="str">
            <v>MARINGÁ</v>
          </cell>
          <cell r="J4096" t="str">
            <v>Acumulado</v>
          </cell>
        </row>
        <row r="4097">
          <cell r="E4097">
            <v>0</v>
          </cell>
          <cell r="F4097" t="str">
            <v>LAZEEVEL-EVEN</v>
          </cell>
          <cell r="I4097" t="str">
            <v>ORTIGUEIRA</v>
          </cell>
          <cell r="J4097" t="str">
            <v>Acumulado</v>
          </cell>
        </row>
        <row r="4098">
          <cell r="E4098">
            <v>0</v>
          </cell>
          <cell r="F4098" t="str">
            <v>LAZEEVEL-EVEN</v>
          </cell>
          <cell r="I4098" t="str">
            <v>PALMAS</v>
          </cell>
          <cell r="J4098" t="str">
            <v>Acumulado</v>
          </cell>
        </row>
        <row r="4099">
          <cell r="E4099">
            <v>0</v>
          </cell>
          <cell r="F4099" t="str">
            <v>LAZEEVEL-EVEN</v>
          </cell>
          <cell r="I4099" t="str">
            <v>PARANAGUÁ</v>
          </cell>
          <cell r="J4099" t="str">
            <v>Acumulado</v>
          </cell>
        </row>
        <row r="4100">
          <cell r="E4100">
            <v>0</v>
          </cell>
          <cell r="F4100" t="str">
            <v>LAZEEVEL-EVEN</v>
          </cell>
          <cell r="I4100" t="str">
            <v>PARANAVAÍ</v>
          </cell>
          <cell r="J4100" t="str">
            <v>Acumulado</v>
          </cell>
        </row>
        <row r="4101">
          <cell r="E4101">
            <v>0</v>
          </cell>
          <cell r="F4101" t="str">
            <v>LAZEEVEL-EVEN</v>
          </cell>
          <cell r="I4101" t="str">
            <v>PATO BRANCO</v>
          </cell>
          <cell r="J4101" t="str">
            <v>Acumulado</v>
          </cell>
        </row>
        <row r="4102">
          <cell r="E4102">
            <v>0</v>
          </cell>
          <cell r="F4102" t="str">
            <v>LAZEEVEL-EVEN</v>
          </cell>
          <cell r="I4102" t="str">
            <v>PINHAIS</v>
          </cell>
          <cell r="J4102" t="str">
            <v>Acumulado</v>
          </cell>
        </row>
        <row r="4103">
          <cell r="E4103">
            <v>0</v>
          </cell>
          <cell r="F4103" t="str">
            <v>LAZEEVEL-EVEN</v>
          </cell>
          <cell r="I4103" t="str">
            <v>PONTA GROSSA</v>
          </cell>
          <cell r="J4103" t="str">
            <v>Acumulado</v>
          </cell>
        </row>
        <row r="4104">
          <cell r="E4104">
            <v>0</v>
          </cell>
          <cell r="F4104" t="str">
            <v>LAZEEVEL-EVEN</v>
          </cell>
          <cell r="I4104" t="str">
            <v>PORTÃO</v>
          </cell>
          <cell r="J4104" t="str">
            <v>Acumulado</v>
          </cell>
        </row>
        <row r="4105">
          <cell r="E4105">
            <v>0</v>
          </cell>
          <cell r="F4105" t="str">
            <v>LAZEEVEL-EVEN</v>
          </cell>
          <cell r="I4105" t="str">
            <v>QUATRO BARRAS</v>
          </cell>
          <cell r="J4105" t="str">
            <v>Acumulado</v>
          </cell>
        </row>
        <row r="4106">
          <cell r="E4106">
            <v>0</v>
          </cell>
          <cell r="F4106" t="str">
            <v>LAZEEVEL-EVEN</v>
          </cell>
          <cell r="I4106" t="str">
            <v>RIO BRANCO DO SUL</v>
          </cell>
          <cell r="J4106" t="str">
            <v>Acumulado</v>
          </cell>
        </row>
        <row r="4107">
          <cell r="E4107">
            <v>0</v>
          </cell>
          <cell r="F4107" t="str">
            <v>LAZEEVEL-EVEN</v>
          </cell>
          <cell r="I4107" t="str">
            <v>RIO NEGRO</v>
          </cell>
          <cell r="J4107" t="str">
            <v>Acumulado</v>
          </cell>
        </row>
        <row r="4108">
          <cell r="E4108">
            <v>0</v>
          </cell>
          <cell r="F4108" t="str">
            <v>LAZEEVEL-EVEN</v>
          </cell>
          <cell r="I4108" t="str">
            <v>ROLÂNDIA</v>
          </cell>
          <cell r="J4108" t="str">
            <v>Acumulado</v>
          </cell>
        </row>
        <row r="4109">
          <cell r="E4109">
            <v>0</v>
          </cell>
          <cell r="F4109" t="str">
            <v>LAZEEVEL-EVEN</v>
          </cell>
          <cell r="I4109" t="str">
            <v>SÃO JOSÉ DOS PINHAIS</v>
          </cell>
          <cell r="J4109" t="str">
            <v>Acumulado</v>
          </cell>
        </row>
        <row r="4110">
          <cell r="E4110">
            <v>0</v>
          </cell>
          <cell r="F4110" t="str">
            <v>LAZEEVEL-EVEN</v>
          </cell>
          <cell r="I4110" t="str">
            <v>SÃO MATEUS DO SUL</v>
          </cell>
          <cell r="J4110" t="str">
            <v>Acumulado</v>
          </cell>
        </row>
        <row r="4111">
          <cell r="E4111">
            <v>0</v>
          </cell>
          <cell r="F4111" t="str">
            <v>LAZEEVEL-EVEN</v>
          </cell>
          <cell r="I4111" t="str">
            <v>TELÊMACO BORBA</v>
          </cell>
          <cell r="J4111" t="str">
            <v>Acumulado</v>
          </cell>
        </row>
        <row r="4112">
          <cell r="E4112">
            <v>0</v>
          </cell>
          <cell r="F4112" t="str">
            <v>LAZEEVEL-EVEN</v>
          </cell>
          <cell r="I4112" t="str">
            <v>TERRA ROXA</v>
          </cell>
          <cell r="J4112" t="str">
            <v>Acumulado</v>
          </cell>
        </row>
        <row r="4113">
          <cell r="E4113">
            <v>0</v>
          </cell>
          <cell r="F4113" t="str">
            <v>LAZEEVEL-EVEN</v>
          </cell>
          <cell r="I4113" t="str">
            <v>TOLEDO</v>
          </cell>
          <cell r="J4113" t="str">
            <v>Acumulado</v>
          </cell>
        </row>
        <row r="4114">
          <cell r="E4114">
            <v>0</v>
          </cell>
          <cell r="F4114" t="str">
            <v>LAZEEVEL-EVEN</v>
          </cell>
          <cell r="I4114" t="str">
            <v>UMUARAMA</v>
          </cell>
          <cell r="J4114" t="str">
            <v>Acumulado</v>
          </cell>
        </row>
        <row r="4115">
          <cell r="E4115">
            <v>0</v>
          </cell>
          <cell r="F4115" t="str">
            <v>LAZEEVEL-EVEN</v>
          </cell>
          <cell r="I4115" t="str">
            <v>UNIÃO DA VITÓRIA</v>
          </cell>
          <cell r="J4115" t="str">
            <v>Acumulado</v>
          </cell>
        </row>
        <row r="4116">
          <cell r="E4116">
            <v>0</v>
          </cell>
          <cell r="F4116" t="str">
            <v>LAZEEVEL-PESA</v>
          </cell>
          <cell r="I4116" t="str">
            <v>AMPÉRE</v>
          </cell>
          <cell r="J4116" t="str">
            <v>Acumulado</v>
          </cell>
        </row>
        <row r="4117">
          <cell r="E4117">
            <v>0</v>
          </cell>
          <cell r="F4117" t="str">
            <v>LAZEEVEL-PESA</v>
          </cell>
          <cell r="I4117" t="str">
            <v>APUCARANA</v>
          </cell>
          <cell r="J4117" t="str">
            <v>Acumulado</v>
          </cell>
        </row>
        <row r="4118">
          <cell r="E4118">
            <v>0</v>
          </cell>
          <cell r="F4118" t="str">
            <v>LAZEEVEL-PESA</v>
          </cell>
          <cell r="I4118" t="str">
            <v>ARAPONGAS</v>
          </cell>
          <cell r="J4118" t="str">
            <v>Acumulado</v>
          </cell>
        </row>
        <row r="4119">
          <cell r="E4119">
            <v>0</v>
          </cell>
          <cell r="F4119" t="str">
            <v>LAZEEVEL-PESA</v>
          </cell>
          <cell r="I4119" t="str">
            <v>ARAUCÁRIA</v>
          </cell>
          <cell r="J4119" t="str">
            <v>Acumulado</v>
          </cell>
        </row>
        <row r="4120">
          <cell r="E4120">
            <v>0</v>
          </cell>
          <cell r="F4120" t="str">
            <v>LAZEEVEL-PESA</v>
          </cell>
          <cell r="I4120" t="str">
            <v>ASSAÍ</v>
          </cell>
          <cell r="J4120" t="str">
            <v>Acumulado</v>
          </cell>
        </row>
        <row r="4121">
          <cell r="E4121">
            <v>0</v>
          </cell>
          <cell r="F4121" t="str">
            <v>LAZEEVEL-PESA</v>
          </cell>
          <cell r="I4121" t="str">
            <v>BANDEIRANTES</v>
          </cell>
          <cell r="J4121" t="str">
            <v>Acumulado</v>
          </cell>
        </row>
        <row r="4122">
          <cell r="E4122">
            <v>0</v>
          </cell>
          <cell r="F4122" t="str">
            <v>LAZEEVEL-PESA</v>
          </cell>
          <cell r="I4122" t="str">
            <v>BOCAIÚVA DO SUL</v>
          </cell>
          <cell r="J4122" t="str">
            <v>Acumulado</v>
          </cell>
        </row>
        <row r="4123">
          <cell r="E4123">
            <v>0</v>
          </cell>
          <cell r="F4123" t="str">
            <v>LAZEEVEL-PESA</v>
          </cell>
          <cell r="I4123" t="str">
            <v>BOQUEIRÃO</v>
          </cell>
          <cell r="J4123" t="str">
            <v>Acumulado</v>
          </cell>
        </row>
        <row r="4124">
          <cell r="E4124">
            <v>0</v>
          </cell>
          <cell r="F4124" t="str">
            <v>LAZEEVEL-PESA</v>
          </cell>
          <cell r="I4124" t="str">
            <v>CAMBÉ</v>
          </cell>
          <cell r="J4124" t="str">
            <v>Acumulado</v>
          </cell>
        </row>
        <row r="4125">
          <cell r="E4125">
            <v>0</v>
          </cell>
          <cell r="F4125" t="str">
            <v>LAZEEVEL-PESA</v>
          </cell>
          <cell r="I4125" t="str">
            <v>CAMPO LARGO</v>
          </cell>
          <cell r="J4125" t="str">
            <v>Acumulado</v>
          </cell>
        </row>
        <row r="4126">
          <cell r="E4126">
            <v>0</v>
          </cell>
          <cell r="F4126" t="str">
            <v>LAZEEVEL-PESA</v>
          </cell>
          <cell r="I4126" t="str">
            <v>CAMPO MOURÃO</v>
          </cell>
          <cell r="J4126" t="str">
            <v>Acumulado</v>
          </cell>
        </row>
        <row r="4127">
          <cell r="E4127">
            <v>0</v>
          </cell>
          <cell r="F4127" t="str">
            <v>LAZEEVEL-PESA</v>
          </cell>
          <cell r="I4127" t="str">
            <v>CARAMBEÍ</v>
          </cell>
          <cell r="J4127" t="str">
            <v>Acumulado</v>
          </cell>
        </row>
        <row r="4128">
          <cell r="E4128">
            <v>0</v>
          </cell>
          <cell r="F4128" t="str">
            <v>LAZEEVEL-PESA</v>
          </cell>
          <cell r="I4128" t="str">
            <v>CASCAVEL</v>
          </cell>
          <cell r="J4128" t="str">
            <v>Acumulado</v>
          </cell>
        </row>
        <row r="4129">
          <cell r="E4129">
            <v>0</v>
          </cell>
          <cell r="F4129" t="str">
            <v>LAZEEVEL-PESA</v>
          </cell>
          <cell r="I4129" t="str">
            <v>CIANORTE</v>
          </cell>
          <cell r="J4129" t="str">
            <v>Acumulado</v>
          </cell>
        </row>
        <row r="4130">
          <cell r="E4130">
            <v>0</v>
          </cell>
          <cell r="F4130" t="str">
            <v>LAZEEVEL-PESA</v>
          </cell>
          <cell r="I4130" t="str">
            <v>CIC</v>
          </cell>
          <cell r="J4130" t="str">
            <v>Acumulado</v>
          </cell>
        </row>
        <row r="4131">
          <cell r="E4131">
            <v>0</v>
          </cell>
          <cell r="F4131" t="str">
            <v>LAZEEVEL-PESA</v>
          </cell>
          <cell r="I4131" t="str">
            <v>DOIS VIZINHOS</v>
          </cell>
          <cell r="J4131" t="str">
            <v>Acumulado</v>
          </cell>
        </row>
        <row r="4132">
          <cell r="E4132">
            <v>0</v>
          </cell>
          <cell r="F4132" t="str">
            <v>LAZEEVEL-PESA</v>
          </cell>
          <cell r="I4132" t="str">
            <v>ESIC</v>
          </cell>
          <cell r="J4132" t="str">
            <v>Acumulado</v>
          </cell>
        </row>
        <row r="4133">
          <cell r="E4133">
            <v>0</v>
          </cell>
          <cell r="F4133" t="str">
            <v>LAZEEVEL-PESA</v>
          </cell>
          <cell r="I4133" t="str">
            <v>FAMEC</v>
          </cell>
          <cell r="J4133" t="str">
            <v>Acumulado</v>
          </cell>
        </row>
        <row r="4134">
          <cell r="E4134">
            <v>0</v>
          </cell>
          <cell r="F4134" t="str">
            <v>LAZEEVEL-PESA</v>
          </cell>
          <cell r="I4134" t="str">
            <v>FAZENDA RIO GRANDE</v>
          </cell>
          <cell r="J4134" t="str">
            <v>Acumulado</v>
          </cell>
        </row>
        <row r="4135">
          <cell r="E4135">
            <v>0</v>
          </cell>
          <cell r="F4135" t="str">
            <v>LAZEEVEL-PESA</v>
          </cell>
          <cell r="I4135" t="str">
            <v>FESP</v>
          </cell>
          <cell r="J4135" t="str">
            <v>Acumulado</v>
          </cell>
        </row>
        <row r="4136">
          <cell r="E4136">
            <v>0</v>
          </cell>
          <cell r="F4136" t="str">
            <v>LAZEEVEL-PESA</v>
          </cell>
          <cell r="I4136" t="str">
            <v>FOZ DO IGUAÇU</v>
          </cell>
          <cell r="J4136" t="str">
            <v>Acumulado</v>
          </cell>
        </row>
        <row r="4137">
          <cell r="E4137">
            <v>0</v>
          </cell>
          <cell r="F4137" t="str">
            <v>LAZEEVEL-PESA</v>
          </cell>
          <cell r="I4137" t="str">
            <v>FRANCISCO BELTRÃO</v>
          </cell>
          <cell r="J4137" t="str">
            <v>Acumulado</v>
          </cell>
        </row>
        <row r="4138">
          <cell r="E4138">
            <v>0</v>
          </cell>
          <cell r="F4138" t="str">
            <v>LAZEEVEL-PESA</v>
          </cell>
          <cell r="I4138" t="str">
            <v>GUARAPUAVA</v>
          </cell>
          <cell r="J4138" t="str">
            <v>Acumulado</v>
          </cell>
        </row>
        <row r="4139">
          <cell r="E4139">
            <v>0</v>
          </cell>
          <cell r="F4139" t="str">
            <v>LAZEEVEL-PESA</v>
          </cell>
          <cell r="I4139" t="str">
            <v>IBIPORÃ</v>
          </cell>
          <cell r="J4139" t="str">
            <v>Acumulado</v>
          </cell>
        </row>
        <row r="4140">
          <cell r="E4140">
            <v>0</v>
          </cell>
          <cell r="F4140" t="str">
            <v>LAZEEVEL-PESA</v>
          </cell>
          <cell r="I4140" t="str">
            <v>IRATI</v>
          </cell>
          <cell r="J4140" t="str">
            <v>Acumulado</v>
          </cell>
        </row>
        <row r="4141">
          <cell r="E4141">
            <v>0</v>
          </cell>
          <cell r="F4141" t="str">
            <v>LAZEEVEL-PESA</v>
          </cell>
          <cell r="I4141" t="str">
            <v>LONDRINA</v>
          </cell>
          <cell r="J4141" t="str">
            <v>Acumulado</v>
          </cell>
        </row>
        <row r="4142">
          <cell r="E4142">
            <v>0</v>
          </cell>
          <cell r="F4142" t="str">
            <v>LAZEEVEL-PESA</v>
          </cell>
          <cell r="I4142" t="str">
            <v>MARECHAL CÂNDIDO RONDON</v>
          </cell>
          <cell r="J4142" t="str">
            <v>Acumulado</v>
          </cell>
        </row>
        <row r="4143">
          <cell r="E4143">
            <v>0</v>
          </cell>
          <cell r="F4143" t="str">
            <v>LAZEEVEL-PESA</v>
          </cell>
          <cell r="I4143" t="str">
            <v>MARINGÁ</v>
          </cell>
          <cell r="J4143" t="str">
            <v>Acumulado</v>
          </cell>
        </row>
        <row r="4144">
          <cell r="E4144">
            <v>0</v>
          </cell>
          <cell r="F4144" t="str">
            <v>LAZEEVEL-PESA</v>
          </cell>
          <cell r="I4144" t="str">
            <v>ORTIGUEIRA</v>
          </cell>
          <cell r="J4144" t="str">
            <v>Acumulado</v>
          </cell>
        </row>
        <row r="4145">
          <cell r="E4145">
            <v>0</v>
          </cell>
          <cell r="F4145" t="str">
            <v>LAZEEVEL-PESA</v>
          </cell>
          <cell r="I4145" t="str">
            <v>PALMAS</v>
          </cell>
          <cell r="J4145" t="str">
            <v>Acumulado</v>
          </cell>
        </row>
        <row r="4146">
          <cell r="E4146">
            <v>0</v>
          </cell>
          <cell r="F4146" t="str">
            <v>LAZEEVEL-PESA</v>
          </cell>
          <cell r="I4146" t="str">
            <v>PARANAGUÁ</v>
          </cell>
          <cell r="J4146" t="str">
            <v>Acumulado</v>
          </cell>
        </row>
        <row r="4147">
          <cell r="E4147">
            <v>0</v>
          </cell>
          <cell r="F4147" t="str">
            <v>LAZEEVEL-PESA</v>
          </cell>
          <cell r="I4147" t="str">
            <v>PARANAVAÍ</v>
          </cell>
          <cell r="J4147" t="str">
            <v>Acumulado</v>
          </cell>
        </row>
        <row r="4148">
          <cell r="E4148">
            <v>0</v>
          </cell>
          <cell r="F4148" t="str">
            <v>LAZEEVEL-PESA</v>
          </cell>
          <cell r="I4148" t="str">
            <v>PATO BRANCO</v>
          </cell>
          <cell r="J4148" t="str">
            <v>Acumulado</v>
          </cell>
        </row>
        <row r="4149">
          <cell r="E4149">
            <v>0</v>
          </cell>
          <cell r="F4149" t="str">
            <v>LAZEEVEL-PESA</v>
          </cell>
          <cell r="I4149" t="str">
            <v>PINHAIS</v>
          </cell>
          <cell r="J4149" t="str">
            <v>Acumulado</v>
          </cell>
        </row>
        <row r="4150">
          <cell r="E4150">
            <v>0</v>
          </cell>
          <cell r="F4150" t="str">
            <v>LAZEEVEL-PESA</v>
          </cell>
          <cell r="I4150" t="str">
            <v>PONTA GROSSA</v>
          </cell>
          <cell r="J4150" t="str">
            <v>Acumulado</v>
          </cell>
        </row>
        <row r="4151">
          <cell r="E4151">
            <v>0</v>
          </cell>
          <cell r="F4151" t="str">
            <v>LAZEEVEL-PESA</v>
          </cell>
          <cell r="I4151" t="str">
            <v>PORTÃO</v>
          </cell>
          <cell r="J4151" t="str">
            <v>Acumulado</v>
          </cell>
        </row>
        <row r="4152">
          <cell r="E4152">
            <v>0</v>
          </cell>
          <cell r="F4152" t="str">
            <v>LAZEEVEL-PESA</v>
          </cell>
          <cell r="I4152" t="str">
            <v>QUATRO BARRAS</v>
          </cell>
          <cell r="J4152" t="str">
            <v>Acumulado</v>
          </cell>
        </row>
        <row r="4153">
          <cell r="E4153">
            <v>0</v>
          </cell>
          <cell r="F4153" t="str">
            <v>LAZEEVEL-PESA</v>
          </cell>
          <cell r="I4153" t="str">
            <v>RIO BRANCO DO SUL</v>
          </cell>
          <cell r="J4153" t="str">
            <v>Acumulado</v>
          </cell>
        </row>
        <row r="4154">
          <cell r="E4154">
            <v>0</v>
          </cell>
          <cell r="F4154" t="str">
            <v>LAZEEVEL-PESA</v>
          </cell>
          <cell r="I4154" t="str">
            <v>RIO NEGRO</v>
          </cell>
          <cell r="J4154" t="str">
            <v>Acumulado</v>
          </cell>
        </row>
        <row r="4155">
          <cell r="E4155">
            <v>0</v>
          </cell>
          <cell r="F4155" t="str">
            <v>LAZEEVEL-PESA</v>
          </cell>
          <cell r="I4155" t="str">
            <v>ROLÂNDIA</v>
          </cell>
          <cell r="J4155" t="str">
            <v>Acumulado</v>
          </cell>
        </row>
        <row r="4156">
          <cell r="E4156">
            <v>0</v>
          </cell>
          <cell r="F4156" t="str">
            <v>LAZEEVEL-PESA</v>
          </cell>
          <cell r="I4156" t="str">
            <v>SÃO JOSÉ DOS PINHAIS</v>
          </cell>
          <cell r="J4156" t="str">
            <v>Acumulado</v>
          </cell>
        </row>
        <row r="4157">
          <cell r="E4157">
            <v>0</v>
          </cell>
          <cell r="F4157" t="str">
            <v>LAZEEVEL-PESA</v>
          </cell>
          <cell r="I4157" t="str">
            <v>SÃO MATEUS DO SUL</v>
          </cell>
          <cell r="J4157" t="str">
            <v>Acumulado</v>
          </cell>
        </row>
        <row r="4158">
          <cell r="E4158">
            <v>0</v>
          </cell>
          <cell r="F4158" t="str">
            <v>LAZEEVEL-PESA</v>
          </cell>
          <cell r="I4158" t="str">
            <v>TELÊMACO BORBA</v>
          </cell>
          <cell r="J4158" t="str">
            <v>Acumulado</v>
          </cell>
        </row>
        <row r="4159">
          <cell r="E4159">
            <v>0</v>
          </cell>
          <cell r="F4159" t="str">
            <v>LAZEEVEL-PESA</v>
          </cell>
          <cell r="I4159" t="str">
            <v>TERRA ROXA</v>
          </cell>
          <cell r="J4159" t="str">
            <v>Acumulado</v>
          </cell>
        </row>
        <row r="4160">
          <cell r="E4160">
            <v>0</v>
          </cell>
          <cell r="F4160" t="str">
            <v>LAZEEVEL-PESA</v>
          </cell>
          <cell r="I4160" t="str">
            <v>TOLEDO</v>
          </cell>
          <cell r="J4160" t="str">
            <v>Acumulado</v>
          </cell>
        </row>
        <row r="4161">
          <cell r="E4161">
            <v>0</v>
          </cell>
          <cell r="F4161" t="str">
            <v>LAZEEVEL-PESA</v>
          </cell>
          <cell r="I4161" t="str">
            <v>UMUARAMA</v>
          </cell>
          <cell r="J4161" t="str">
            <v>Acumulado</v>
          </cell>
        </row>
        <row r="4162">
          <cell r="E4162">
            <v>0</v>
          </cell>
          <cell r="F4162" t="str">
            <v>LAZEEVEL-PESA</v>
          </cell>
          <cell r="I4162" t="str">
            <v>UNIÃO DA VITÓRIA</v>
          </cell>
          <cell r="J4162" t="str">
            <v>Acumulado</v>
          </cell>
        </row>
        <row r="4163">
          <cell r="E4163">
            <v>0</v>
          </cell>
          <cell r="F4163" t="str">
            <v>LIPINSAL-LAUD</v>
          </cell>
          <cell r="I4163" t="str">
            <v>AMPÉRE</v>
          </cell>
          <cell r="J4163" t="str">
            <v>Acumulado</v>
          </cell>
        </row>
        <row r="4164">
          <cell r="E4164">
            <v>0</v>
          </cell>
          <cell r="F4164" t="str">
            <v>LIPINSAL-LAUD</v>
          </cell>
          <cell r="I4164" t="str">
            <v>APUCARANA</v>
          </cell>
          <cell r="J4164" t="str">
            <v>Acumulado</v>
          </cell>
        </row>
        <row r="4165">
          <cell r="E4165">
            <v>0</v>
          </cell>
          <cell r="F4165" t="str">
            <v>LIPINSAL-LAUD</v>
          </cell>
          <cell r="I4165" t="str">
            <v>ARAPONGAS</v>
          </cell>
          <cell r="J4165" t="str">
            <v>Acumulado</v>
          </cell>
        </row>
        <row r="4166">
          <cell r="E4166">
            <v>0</v>
          </cell>
          <cell r="F4166" t="str">
            <v>LIPINSAL-LAUD</v>
          </cell>
          <cell r="I4166" t="str">
            <v>ARAUCÁRIA</v>
          </cell>
          <cell r="J4166" t="str">
            <v>Acumulado</v>
          </cell>
        </row>
        <row r="4167">
          <cell r="E4167">
            <v>0</v>
          </cell>
          <cell r="F4167" t="str">
            <v>LIPINSAL-LAUD</v>
          </cell>
          <cell r="I4167" t="str">
            <v>ASSAÍ</v>
          </cell>
          <cell r="J4167" t="str">
            <v>Acumulado</v>
          </cell>
        </row>
        <row r="4168">
          <cell r="E4168">
            <v>0</v>
          </cell>
          <cell r="F4168" t="str">
            <v>LIPINSAL-LAUD</v>
          </cell>
          <cell r="I4168" t="str">
            <v>BANDEIRANTES</v>
          </cell>
          <cell r="J4168" t="str">
            <v>Acumulado</v>
          </cell>
        </row>
        <row r="4169">
          <cell r="E4169">
            <v>0</v>
          </cell>
          <cell r="F4169" t="str">
            <v>LIPINSAL-LAUD</v>
          </cell>
          <cell r="I4169" t="str">
            <v>BOCAIÚVA DO SUL</v>
          </cell>
          <cell r="J4169" t="str">
            <v>Acumulado</v>
          </cell>
        </row>
        <row r="4170">
          <cell r="E4170">
            <v>0</v>
          </cell>
          <cell r="F4170" t="str">
            <v>LIPINSAL-LAUD</v>
          </cell>
          <cell r="I4170" t="str">
            <v>BOQUEIRÃO</v>
          </cell>
          <cell r="J4170" t="str">
            <v>Acumulado</v>
          </cell>
        </row>
        <row r="4171">
          <cell r="E4171">
            <v>0</v>
          </cell>
          <cell r="F4171" t="str">
            <v>LIPINSAL-LAUD</v>
          </cell>
          <cell r="I4171" t="str">
            <v>CAMBÉ</v>
          </cell>
          <cell r="J4171" t="str">
            <v>Acumulado</v>
          </cell>
        </row>
        <row r="4172">
          <cell r="E4172">
            <v>0</v>
          </cell>
          <cell r="F4172" t="str">
            <v>LIPINSAL-LAUD</v>
          </cell>
          <cell r="I4172" t="str">
            <v>CAMPO LARGO</v>
          </cell>
          <cell r="J4172" t="str">
            <v>Acumulado</v>
          </cell>
        </row>
        <row r="4173">
          <cell r="E4173">
            <v>0</v>
          </cell>
          <cell r="F4173" t="str">
            <v>LIPINSAL-LAUD</v>
          </cell>
          <cell r="I4173" t="str">
            <v>CAMPO MOURÃO</v>
          </cell>
          <cell r="J4173" t="str">
            <v>Acumulado</v>
          </cell>
        </row>
        <row r="4174">
          <cell r="E4174">
            <v>0</v>
          </cell>
          <cell r="F4174" t="str">
            <v>LIPINSAL-LAUD</v>
          </cell>
          <cell r="I4174" t="str">
            <v>CARAMBEÍ</v>
          </cell>
          <cell r="J4174" t="str">
            <v>Acumulado</v>
          </cell>
        </row>
        <row r="4175">
          <cell r="E4175">
            <v>0</v>
          </cell>
          <cell r="F4175" t="str">
            <v>LIPINSAL-LAUD</v>
          </cell>
          <cell r="I4175" t="str">
            <v>CASCAVEL</v>
          </cell>
          <cell r="J4175" t="str">
            <v>Acumulado</v>
          </cell>
        </row>
        <row r="4176">
          <cell r="E4176">
            <v>0</v>
          </cell>
          <cell r="F4176" t="str">
            <v>LIPINSAL-LAUD</v>
          </cell>
          <cell r="I4176" t="str">
            <v>CIANORTE</v>
          </cell>
          <cell r="J4176" t="str">
            <v>Acumulado</v>
          </cell>
        </row>
        <row r="4177">
          <cell r="E4177">
            <v>0</v>
          </cell>
          <cell r="F4177" t="str">
            <v>LIPINSAL-LAUD</v>
          </cell>
          <cell r="I4177" t="str">
            <v>CIC</v>
          </cell>
          <cell r="J4177" t="str">
            <v>Acumulado</v>
          </cell>
        </row>
        <row r="4178">
          <cell r="E4178">
            <v>0</v>
          </cell>
          <cell r="F4178" t="str">
            <v>LIPINSAL-LAUD</v>
          </cell>
          <cell r="I4178" t="str">
            <v>DOIS VIZINHOS</v>
          </cell>
          <cell r="J4178" t="str">
            <v>Acumulado</v>
          </cell>
        </row>
        <row r="4179">
          <cell r="E4179">
            <v>0</v>
          </cell>
          <cell r="F4179" t="str">
            <v>LIPINSAL-LAUD</v>
          </cell>
          <cell r="I4179" t="str">
            <v>ESIC</v>
          </cell>
          <cell r="J4179" t="str">
            <v>Acumulado</v>
          </cell>
        </row>
        <row r="4180">
          <cell r="E4180">
            <v>0</v>
          </cell>
          <cell r="F4180" t="str">
            <v>LIPINSAL-LAUD</v>
          </cell>
          <cell r="I4180" t="str">
            <v>FAMEC</v>
          </cell>
          <cell r="J4180" t="str">
            <v>Acumulado</v>
          </cell>
        </row>
        <row r="4181">
          <cell r="E4181">
            <v>0</v>
          </cell>
          <cell r="F4181" t="str">
            <v>LIPINSAL-LAUD</v>
          </cell>
          <cell r="I4181" t="str">
            <v>FAZENDA RIO GRANDE</v>
          </cell>
          <cell r="J4181" t="str">
            <v>Acumulado</v>
          </cell>
        </row>
        <row r="4182">
          <cell r="E4182">
            <v>0</v>
          </cell>
          <cell r="F4182" t="str">
            <v>LIPINSAL-LAUD</v>
          </cell>
          <cell r="I4182" t="str">
            <v>FESP</v>
          </cell>
          <cell r="J4182" t="str">
            <v>Acumulado</v>
          </cell>
        </row>
        <row r="4183">
          <cell r="E4183">
            <v>0</v>
          </cell>
          <cell r="F4183" t="str">
            <v>LIPINSAL-LAUD</v>
          </cell>
          <cell r="I4183" t="str">
            <v>FOZ DO IGUAÇU</v>
          </cell>
          <cell r="J4183" t="str">
            <v>Acumulado</v>
          </cell>
        </row>
        <row r="4184">
          <cell r="E4184">
            <v>0</v>
          </cell>
          <cell r="F4184" t="str">
            <v>LIPINSAL-LAUD</v>
          </cell>
          <cell r="I4184" t="str">
            <v>FRANCISCO BELTRÃO</v>
          </cell>
          <cell r="J4184" t="str">
            <v>Acumulado</v>
          </cell>
        </row>
        <row r="4185">
          <cell r="E4185">
            <v>0</v>
          </cell>
          <cell r="F4185" t="str">
            <v>LIPINSAL-LAUD</v>
          </cell>
          <cell r="I4185" t="str">
            <v>GUARAPUAVA</v>
          </cell>
          <cell r="J4185" t="str">
            <v>Acumulado</v>
          </cell>
        </row>
        <row r="4186">
          <cell r="E4186">
            <v>0</v>
          </cell>
          <cell r="F4186" t="str">
            <v>LIPINSAL-LAUD</v>
          </cell>
          <cell r="I4186" t="str">
            <v>IBIPORÃ</v>
          </cell>
          <cell r="J4186" t="str">
            <v>Acumulado</v>
          </cell>
        </row>
        <row r="4187">
          <cell r="E4187">
            <v>0</v>
          </cell>
          <cell r="F4187" t="str">
            <v>LIPINSAL-LAUD</v>
          </cell>
          <cell r="I4187" t="str">
            <v>IRATI</v>
          </cell>
          <cell r="J4187" t="str">
            <v>Acumulado</v>
          </cell>
        </row>
        <row r="4188">
          <cell r="E4188">
            <v>0</v>
          </cell>
          <cell r="F4188" t="str">
            <v>LIPINSAL-LAUD</v>
          </cell>
          <cell r="I4188" t="str">
            <v>LONDRINA</v>
          </cell>
          <cell r="J4188" t="str">
            <v>Acumulado</v>
          </cell>
        </row>
        <row r="4189">
          <cell r="E4189">
            <v>0</v>
          </cell>
          <cell r="F4189" t="str">
            <v>LIPINSAL-LAUD</v>
          </cell>
          <cell r="I4189" t="str">
            <v>MARECHAL CÂNDIDO RONDON</v>
          </cell>
          <cell r="J4189" t="str">
            <v>Acumulado</v>
          </cell>
        </row>
        <row r="4190">
          <cell r="E4190">
            <v>0</v>
          </cell>
          <cell r="F4190" t="str">
            <v>LIPINSAL-LAUD</v>
          </cell>
          <cell r="I4190" t="str">
            <v>MARINGÁ</v>
          </cell>
          <cell r="J4190" t="str">
            <v>Acumulado</v>
          </cell>
        </row>
        <row r="4191">
          <cell r="E4191">
            <v>0</v>
          </cell>
          <cell r="F4191" t="str">
            <v>LIPINSAL-LAUD</v>
          </cell>
          <cell r="I4191" t="str">
            <v>ORTIGUEIRA</v>
          </cell>
          <cell r="J4191" t="str">
            <v>Acumulado</v>
          </cell>
        </row>
        <row r="4192">
          <cell r="E4192">
            <v>0</v>
          </cell>
          <cell r="F4192" t="str">
            <v>LIPINSAL-LAUD</v>
          </cell>
          <cell r="I4192" t="str">
            <v>PALMAS</v>
          </cell>
          <cell r="J4192" t="str">
            <v>Acumulado</v>
          </cell>
        </row>
        <row r="4193">
          <cell r="E4193">
            <v>0</v>
          </cell>
          <cell r="F4193" t="str">
            <v>LIPINSAL-LAUD</v>
          </cell>
          <cell r="I4193" t="str">
            <v>PARANAGUÁ</v>
          </cell>
          <cell r="J4193" t="str">
            <v>Acumulado</v>
          </cell>
        </row>
        <row r="4194">
          <cell r="E4194">
            <v>0</v>
          </cell>
          <cell r="F4194" t="str">
            <v>LIPINSAL-LAUD</v>
          </cell>
          <cell r="I4194" t="str">
            <v>PARANAVAÍ</v>
          </cell>
          <cell r="J4194" t="str">
            <v>Acumulado</v>
          </cell>
        </row>
        <row r="4195">
          <cell r="E4195">
            <v>0</v>
          </cell>
          <cell r="F4195" t="str">
            <v>LIPINSAL-LAUD</v>
          </cell>
          <cell r="I4195" t="str">
            <v>PATO BRANCO</v>
          </cell>
          <cell r="J4195" t="str">
            <v>Acumulado</v>
          </cell>
        </row>
        <row r="4196">
          <cell r="E4196">
            <v>0</v>
          </cell>
          <cell r="F4196" t="str">
            <v>LIPINSAL-LAUD</v>
          </cell>
          <cell r="I4196" t="str">
            <v>PINHAIS</v>
          </cell>
          <cell r="J4196" t="str">
            <v>Acumulado</v>
          </cell>
        </row>
        <row r="4197">
          <cell r="E4197">
            <v>0</v>
          </cell>
          <cell r="F4197" t="str">
            <v>LIPINSAL-LAUD</v>
          </cell>
          <cell r="I4197" t="str">
            <v>PONTA GROSSA</v>
          </cell>
          <cell r="J4197" t="str">
            <v>Acumulado</v>
          </cell>
        </row>
        <row r="4198">
          <cell r="E4198">
            <v>0</v>
          </cell>
          <cell r="F4198" t="str">
            <v>LIPINSAL-LAUD</v>
          </cell>
          <cell r="I4198" t="str">
            <v>PORTÃO</v>
          </cell>
          <cell r="J4198" t="str">
            <v>Acumulado</v>
          </cell>
        </row>
        <row r="4199">
          <cell r="E4199">
            <v>0</v>
          </cell>
          <cell r="F4199" t="str">
            <v>LIPINSAL-LAUD</v>
          </cell>
          <cell r="I4199" t="str">
            <v>QUATRO BARRAS</v>
          </cell>
          <cell r="J4199" t="str">
            <v>Acumulado</v>
          </cell>
        </row>
        <row r="4200">
          <cell r="E4200">
            <v>0</v>
          </cell>
          <cell r="F4200" t="str">
            <v>LIPINSAL-LAUD</v>
          </cell>
          <cell r="I4200" t="str">
            <v>RIO BRANCO DO SUL</v>
          </cell>
          <cell r="J4200" t="str">
            <v>Acumulado</v>
          </cell>
        </row>
        <row r="4201">
          <cell r="E4201">
            <v>0</v>
          </cell>
          <cell r="F4201" t="str">
            <v>LIPINSAL-LAUD</v>
          </cell>
          <cell r="I4201" t="str">
            <v>RIO NEGRO</v>
          </cell>
          <cell r="J4201" t="str">
            <v>Acumulado</v>
          </cell>
        </row>
        <row r="4202">
          <cell r="E4202">
            <v>0</v>
          </cell>
          <cell r="F4202" t="str">
            <v>LIPINSAL-LAUD</v>
          </cell>
          <cell r="I4202" t="str">
            <v>ROLÂNDIA</v>
          </cell>
          <cell r="J4202" t="str">
            <v>Acumulado</v>
          </cell>
        </row>
        <row r="4203">
          <cell r="E4203">
            <v>0</v>
          </cell>
          <cell r="F4203" t="str">
            <v>LIPINSAL-LAUD</v>
          </cell>
          <cell r="I4203" t="str">
            <v>SÃO JOSÉ DOS PINHAIS</v>
          </cell>
          <cell r="J4203" t="str">
            <v>Acumulado</v>
          </cell>
        </row>
        <row r="4204">
          <cell r="E4204">
            <v>0</v>
          </cell>
          <cell r="F4204" t="str">
            <v>LIPINSAL-LAUD</v>
          </cell>
          <cell r="I4204" t="str">
            <v>SÃO MATEUS DO SUL</v>
          </cell>
          <cell r="J4204" t="str">
            <v>Acumulado</v>
          </cell>
        </row>
        <row r="4205">
          <cell r="E4205">
            <v>0</v>
          </cell>
          <cell r="F4205" t="str">
            <v>LIPINSAL-LAUD</v>
          </cell>
          <cell r="I4205" t="str">
            <v>TELÊMACO BORBA</v>
          </cell>
          <cell r="J4205" t="str">
            <v>Acumulado</v>
          </cell>
        </row>
        <row r="4206">
          <cell r="E4206">
            <v>0</v>
          </cell>
          <cell r="F4206" t="str">
            <v>LIPINSAL-LAUD</v>
          </cell>
          <cell r="I4206" t="str">
            <v>TERRA ROXA</v>
          </cell>
          <cell r="J4206" t="str">
            <v>Acumulado</v>
          </cell>
        </row>
        <row r="4207">
          <cell r="E4207">
            <v>0</v>
          </cell>
          <cell r="F4207" t="str">
            <v>LIPINSAL-LAUD</v>
          </cell>
          <cell r="I4207" t="str">
            <v>TOLEDO</v>
          </cell>
          <cell r="J4207" t="str">
            <v>Acumulado</v>
          </cell>
        </row>
        <row r="4208">
          <cell r="E4208">
            <v>0</v>
          </cell>
          <cell r="F4208" t="str">
            <v>LIPINSAL-LAUD</v>
          </cell>
          <cell r="I4208" t="str">
            <v>UMUARAMA</v>
          </cell>
          <cell r="J4208" t="str">
            <v>Acumulado</v>
          </cell>
        </row>
        <row r="4209">
          <cell r="E4209">
            <v>0</v>
          </cell>
          <cell r="F4209" t="str">
            <v>LIPINSAL-LAUD</v>
          </cell>
          <cell r="I4209" t="str">
            <v>UNIÃO DA VITÓRIA</v>
          </cell>
          <cell r="J4209" t="str">
            <v>Acumulado</v>
          </cell>
        </row>
        <row r="4210">
          <cell r="E4210">
            <v>0</v>
          </cell>
          <cell r="F4210" t="str">
            <v>LIPLTCAT-LAUD</v>
          </cell>
          <cell r="I4210" t="str">
            <v>AMPÉRE</v>
          </cell>
          <cell r="J4210" t="str">
            <v>Acumulado</v>
          </cell>
        </row>
        <row r="4211">
          <cell r="E4211">
            <v>0</v>
          </cell>
          <cell r="F4211" t="str">
            <v>LIPLTCAT-LAUD</v>
          </cell>
          <cell r="I4211" t="str">
            <v>APUCARANA</v>
          </cell>
          <cell r="J4211" t="str">
            <v>Acumulado</v>
          </cell>
        </row>
        <row r="4212">
          <cell r="E4212">
            <v>0</v>
          </cell>
          <cell r="F4212" t="str">
            <v>LIPLTCAT-LAUD</v>
          </cell>
          <cell r="I4212" t="str">
            <v>ARAPONGAS</v>
          </cell>
          <cell r="J4212" t="str">
            <v>Acumulado</v>
          </cell>
        </row>
        <row r="4213">
          <cell r="E4213">
            <v>0</v>
          </cell>
          <cell r="F4213" t="str">
            <v>LIPLTCAT-LAUD</v>
          </cell>
          <cell r="I4213" t="str">
            <v>ARAUCÁRIA</v>
          </cell>
          <cell r="J4213" t="str">
            <v>Acumulado</v>
          </cell>
        </row>
        <row r="4214">
          <cell r="E4214">
            <v>0</v>
          </cell>
          <cell r="F4214" t="str">
            <v>LIPLTCAT-LAUD</v>
          </cell>
          <cell r="I4214" t="str">
            <v>ASSAÍ</v>
          </cell>
          <cell r="J4214" t="str">
            <v>Acumulado</v>
          </cell>
        </row>
        <row r="4215">
          <cell r="E4215">
            <v>0</v>
          </cell>
          <cell r="F4215" t="str">
            <v>LIPLTCAT-LAUD</v>
          </cell>
          <cell r="I4215" t="str">
            <v>BANDEIRANTES</v>
          </cell>
          <cell r="J4215" t="str">
            <v>Acumulado</v>
          </cell>
        </row>
        <row r="4216">
          <cell r="E4216">
            <v>0</v>
          </cell>
          <cell r="F4216" t="str">
            <v>LIPLTCAT-LAUD</v>
          </cell>
          <cell r="I4216" t="str">
            <v>BOCAIÚVA DO SUL</v>
          </cell>
          <cell r="J4216" t="str">
            <v>Acumulado</v>
          </cell>
        </row>
        <row r="4217">
          <cell r="E4217">
            <v>0</v>
          </cell>
          <cell r="F4217" t="str">
            <v>LIPLTCAT-LAUD</v>
          </cell>
          <cell r="I4217" t="str">
            <v>BOQUEIRÃO</v>
          </cell>
          <cell r="J4217" t="str">
            <v>Acumulado</v>
          </cell>
        </row>
        <row r="4218">
          <cell r="E4218">
            <v>0</v>
          </cell>
          <cell r="F4218" t="str">
            <v>LIPLTCAT-LAUD</v>
          </cell>
          <cell r="I4218" t="str">
            <v>CAMBÉ</v>
          </cell>
          <cell r="J4218" t="str">
            <v>Acumulado</v>
          </cell>
        </row>
        <row r="4219">
          <cell r="E4219">
            <v>0</v>
          </cell>
          <cell r="F4219" t="str">
            <v>LIPLTCAT-LAUD</v>
          </cell>
          <cell r="I4219" t="str">
            <v>CAMPO LARGO</v>
          </cell>
          <cell r="J4219" t="str">
            <v>Acumulado</v>
          </cell>
        </row>
        <row r="4220">
          <cell r="E4220">
            <v>0</v>
          </cell>
          <cell r="F4220" t="str">
            <v>LIPLTCAT-LAUD</v>
          </cell>
          <cell r="I4220" t="str">
            <v>CAMPO MOURÃO</v>
          </cell>
          <cell r="J4220" t="str">
            <v>Acumulado</v>
          </cell>
        </row>
        <row r="4221">
          <cell r="E4221">
            <v>0</v>
          </cell>
          <cell r="F4221" t="str">
            <v>LIPLTCAT-LAUD</v>
          </cell>
          <cell r="I4221" t="str">
            <v>CARAMBEÍ</v>
          </cell>
          <cell r="J4221" t="str">
            <v>Acumulado</v>
          </cell>
        </row>
        <row r="4222">
          <cell r="E4222">
            <v>0</v>
          </cell>
          <cell r="F4222" t="str">
            <v>LIPLTCAT-LAUD</v>
          </cell>
          <cell r="I4222" t="str">
            <v>CASCAVEL</v>
          </cell>
          <cell r="J4222" t="str">
            <v>Acumulado</v>
          </cell>
        </row>
        <row r="4223">
          <cell r="E4223">
            <v>0</v>
          </cell>
          <cell r="F4223" t="str">
            <v>LIPLTCAT-LAUD</v>
          </cell>
          <cell r="I4223" t="str">
            <v>CIANORTE</v>
          </cell>
          <cell r="J4223" t="str">
            <v>Acumulado</v>
          </cell>
        </row>
        <row r="4224">
          <cell r="E4224">
            <v>0</v>
          </cell>
          <cell r="F4224" t="str">
            <v>LIPLTCAT-LAUD</v>
          </cell>
          <cell r="I4224" t="str">
            <v>CIC</v>
          </cell>
          <cell r="J4224" t="str">
            <v>Acumulado</v>
          </cell>
        </row>
        <row r="4225">
          <cell r="E4225">
            <v>0</v>
          </cell>
          <cell r="F4225" t="str">
            <v>LIPLTCAT-LAUD</v>
          </cell>
          <cell r="I4225" t="str">
            <v>DOIS VIZINHOS</v>
          </cell>
          <cell r="J4225" t="str">
            <v>Acumulado</v>
          </cell>
        </row>
        <row r="4226">
          <cell r="E4226">
            <v>0</v>
          </cell>
          <cell r="F4226" t="str">
            <v>LIPLTCAT-LAUD</v>
          </cell>
          <cell r="I4226" t="str">
            <v>ESIC</v>
          </cell>
          <cell r="J4226" t="str">
            <v>Acumulado</v>
          </cell>
        </row>
        <row r="4227">
          <cell r="E4227">
            <v>0</v>
          </cell>
          <cell r="F4227" t="str">
            <v>LIPLTCAT-LAUD</v>
          </cell>
          <cell r="I4227" t="str">
            <v>FAMEC</v>
          </cell>
          <cell r="J4227" t="str">
            <v>Acumulado</v>
          </cell>
        </row>
        <row r="4228">
          <cell r="E4228">
            <v>0</v>
          </cell>
          <cell r="F4228" t="str">
            <v>LIPLTCAT-LAUD</v>
          </cell>
          <cell r="I4228" t="str">
            <v>FAZENDA RIO GRANDE</v>
          </cell>
          <cell r="J4228" t="str">
            <v>Acumulado</v>
          </cell>
        </row>
        <row r="4229">
          <cell r="E4229">
            <v>0</v>
          </cell>
          <cell r="F4229" t="str">
            <v>LIPLTCAT-LAUD</v>
          </cell>
          <cell r="I4229" t="str">
            <v>FESP</v>
          </cell>
          <cell r="J4229" t="str">
            <v>Acumulado</v>
          </cell>
        </row>
        <row r="4230">
          <cell r="E4230">
            <v>0</v>
          </cell>
          <cell r="F4230" t="str">
            <v>LIPLTCAT-LAUD</v>
          </cell>
          <cell r="I4230" t="str">
            <v>FOZ DO IGUAÇU</v>
          </cell>
          <cell r="J4230" t="str">
            <v>Acumulado</v>
          </cell>
        </row>
        <row r="4231">
          <cell r="E4231">
            <v>0</v>
          </cell>
          <cell r="F4231" t="str">
            <v>LIPLTCAT-LAUD</v>
          </cell>
          <cell r="I4231" t="str">
            <v>FRANCISCO BELTRÃO</v>
          </cell>
          <cell r="J4231" t="str">
            <v>Acumulado</v>
          </cell>
        </row>
        <row r="4232">
          <cell r="E4232">
            <v>0</v>
          </cell>
          <cell r="F4232" t="str">
            <v>LIPLTCAT-LAUD</v>
          </cell>
          <cell r="I4232" t="str">
            <v>GUARAPUAVA</v>
          </cell>
          <cell r="J4232" t="str">
            <v>Acumulado</v>
          </cell>
        </row>
        <row r="4233">
          <cell r="E4233">
            <v>0</v>
          </cell>
          <cell r="F4233" t="str">
            <v>LIPLTCAT-LAUD</v>
          </cell>
          <cell r="I4233" t="str">
            <v>IBIPORÃ</v>
          </cell>
          <cell r="J4233" t="str">
            <v>Acumulado</v>
          </cell>
        </row>
        <row r="4234">
          <cell r="E4234">
            <v>0</v>
          </cell>
          <cell r="F4234" t="str">
            <v>LIPLTCAT-LAUD</v>
          </cell>
          <cell r="I4234" t="str">
            <v>IRATI</v>
          </cell>
          <cell r="J4234" t="str">
            <v>Acumulado</v>
          </cell>
        </row>
        <row r="4235">
          <cell r="E4235">
            <v>0</v>
          </cell>
          <cell r="F4235" t="str">
            <v>LIPLTCAT-LAUD</v>
          </cell>
          <cell r="I4235" t="str">
            <v>LONDRINA</v>
          </cell>
          <cell r="J4235" t="str">
            <v>Acumulado</v>
          </cell>
        </row>
        <row r="4236">
          <cell r="E4236">
            <v>0</v>
          </cell>
          <cell r="F4236" t="str">
            <v>LIPLTCAT-LAUD</v>
          </cell>
          <cell r="I4236" t="str">
            <v>MARECHAL CÂNDIDO RONDON</v>
          </cell>
          <cell r="J4236" t="str">
            <v>Acumulado</v>
          </cell>
        </row>
        <row r="4237">
          <cell r="E4237">
            <v>0</v>
          </cell>
          <cell r="F4237" t="str">
            <v>LIPLTCAT-LAUD</v>
          </cell>
          <cell r="I4237" t="str">
            <v>MARINGÁ</v>
          </cell>
          <cell r="J4237" t="str">
            <v>Acumulado</v>
          </cell>
        </row>
        <row r="4238">
          <cell r="E4238">
            <v>0</v>
          </cell>
          <cell r="F4238" t="str">
            <v>LIPLTCAT-LAUD</v>
          </cell>
          <cell r="I4238" t="str">
            <v>ORTIGUEIRA</v>
          </cell>
          <cell r="J4238" t="str">
            <v>Acumulado</v>
          </cell>
        </row>
        <row r="4239">
          <cell r="E4239">
            <v>0</v>
          </cell>
          <cell r="F4239" t="str">
            <v>LIPLTCAT-LAUD</v>
          </cell>
          <cell r="I4239" t="str">
            <v>PALMAS</v>
          </cell>
          <cell r="J4239" t="str">
            <v>Acumulado</v>
          </cell>
        </row>
        <row r="4240">
          <cell r="E4240">
            <v>0</v>
          </cell>
          <cell r="F4240" t="str">
            <v>LIPLTCAT-LAUD</v>
          </cell>
          <cell r="I4240" t="str">
            <v>PARANAGUÁ</v>
          </cell>
          <cell r="J4240" t="str">
            <v>Acumulado</v>
          </cell>
        </row>
        <row r="4241">
          <cell r="E4241">
            <v>0</v>
          </cell>
          <cell r="F4241" t="str">
            <v>LIPLTCAT-LAUD</v>
          </cell>
          <cell r="I4241" t="str">
            <v>PARANAVAÍ</v>
          </cell>
          <cell r="J4241" t="str">
            <v>Acumulado</v>
          </cell>
        </row>
        <row r="4242">
          <cell r="E4242">
            <v>0</v>
          </cell>
          <cell r="F4242" t="str">
            <v>LIPLTCAT-LAUD</v>
          </cell>
          <cell r="I4242" t="str">
            <v>PATO BRANCO</v>
          </cell>
          <cell r="J4242" t="str">
            <v>Acumulado</v>
          </cell>
        </row>
        <row r="4243">
          <cell r="E4243">
            <v>0</v>
          </cell>
          <cell r="F4243" t="str">
            <v>LIPLTCAT-LAUD</v>
          </cell>
          <cell r="I4243" t="str">
            <v>PINHAIS</v>
          </cell>
          <cell r="J4243" t="str">
            <v>Acumulado</v>
          </cell>
        </row>
        <row r="4244">
          <cell r="E4244">
            <v>0</v>
          </cell>
          <cell r="F4244" t="str">
            <v>LIPLTCAT-LAUD</v>
          </cell>
          <cell r="I4244" t="str">
            <v>PONTA GROSSA</v>
          </cell>
          <cell r="J4244" t="str">
            <v>Acumulado</v>
          </cell>
        </row>
        <row r="4245">
          <cell r="E4245">
            <v>0</v>
          </cell>
          <cell r="F4245" t="str">
            <v>LIPLTCAT-LAUD</v>
          </cell>
          <cell r="I4245" t="str">
            <v>PORTÃO</v>
          </cell>
          <cell r="J4245" t="str">
            <v>Acumulado</v>
          </cell>
        </row>
        <row r="4246">
          <cell r="E4246">
            <v>0</v>
          </cell>
          <cell r="F4246" t="str">
            <v>LIPLTCAT-LAUD</v>
          </cell>
          <cell r="I4246" t="str">
            <v>QUATRO BARRAS</v>
          </cell>
          <cell r="J4246" t="str">
            <v>Acumulado</v>
          </cell>
        </row>
        <row r="4247">
          <cell r="E4247">
            <v>0</v>
          </cell>
          <cell r="F4247" t="str">
            <v>LIPLTCAT-LAUD</v>
          </cell>
          <cell r="I4247" t="str">
            <v>RIO BRANCO DO SUL</v>
          </cell>
          <cell r="J4247" t="str">
            <v>Acumulado</v>
          </cell>
        </row>
        <row r="4248">
          <cell r="E4248">
            <v>0</v>
          </cell>
          <cell r="F4248" t="str">
            <v>LIPLTCAT-LAUD</v>
          </cell>
          <cell r="I4248" t="str">
            <v>RIO NEGRO</v>
          </cell>
          <cell r="J4248" t="str">
            <v>Acumulado</v>
          </cell>
        </row>
        <row r="4249">
          <cell r="E4249">
            <v>0</v>
          </cell>
          <cell r="F4249" t="str">
            <v>LIPLTCAT-LAUD</v>
          </cell>
          <cell r="I4249" t="str">
            <v>ROLÂNDIA</v>
          </cell>
          <cell r="J4249" t="str">
            <v>Acumulado</v>
          </cell>
        </row>
        <row r="4250">
          <cell r="E4250">
            <v>0</v>
          </cell>
          <cell r="F4250" t="str">
            <v>LIPLTCAT-LAUD</v>
          </cell>
          <cell r="I4250" t="str">
            <v>SÃO JOSÉ DOS PINHAIS</v>
          </cell>
          <cell r="J4250" t="str">
            <v>Acumulado</v>
          </cell>
        </row>
        <row r="4251">
          <cell r="E4251">
            <v>0</v>
          </cell>
          <cell r="F4251" t="str">
            <v>LIPLTCAT-LAUD</v>
          </cell>
          <cell r="I4251" t="str">
            <v>SÃO MATEUS DO SUL</v>
          </cell>
          <cell r="J4251" t="str">
            <v>Acumulado</v>
          </cell>
        </row>
        <row r="4252">
          <cell r="E4252">
            <v>0</v>
          </cell>
          <cell r="F4252" t="str">
            <v>LIPLTCAT-LAUD</v>
          </cell>
          <cell r="I4252" t="str">
            <v>TELÊMACO BORBA</v>
          </cell>
          <cell r="J4252" t="str">
            <v>Acumulado</v>
          </cell>
        </row>
        <row r="4253">
          <cell r="E4253">
            <v>0</v>
          </cell>
          <cell r="F4253" t="str">
            <v>LIPLTCAT-LAUD</v>
          </cell>
          <cell r="I4253" t="str">
            <v>TERRA ROXA</v>
          </cell>
          <cell r="J4253" t="str">
            <v>Acumulado</v>
          </cell>
        </row>
        <row r="4254">
          <cell r="E4254">
            <v>0</v>
          </cell>
          <cell r="F4254" t="str">
            <v>LIPLTCAT-LAUD</v>
          </cell>
          <cell r="I4254" t="str">
            <v>TOLEDO</v>
          </cell>
          <cell r="J4254" t="str">
            <v>Acumulado</v>
          </cell>
        </row>
        <row r="4255">
          <cell r="E4255">
            <v>0</v>
          </cell>
          <cell r="F4255" t="str">
            <v>LIPLTCAT-LAUD</v>
          </cell>
          <cell r="I4255" t="str">
            <v>UMUARAMA</v>
          </cell>
          <cell r="J4255" t="str">
            <v>Acumulado</v>
          </cell>
        </row>
        <row r="4256">
          <cell r="E4256">
            <v>0</v>
          </cell>
          <cell r="F4256" t="str">
            <v>LIPLTCAT-LAUD</v>
          </cell>
          <cell r="I4256" t="str">
            <v>UNIÃO DA VITÓRIA</v>
          </cell>
          <cell r="J4256" t="str">
            <v>Acumulado</v>
          </cell>
        </row>
        <row r="4257">
          <cell r="E4257">
            <v>0</v>
          </cell>
          <cell r="F4257" t="str">
            <v>LIPPERIC-LAUD</v>
          </cell>
          <cell r="I4257" t="str">
            <v>AMPÉRE</v>
          </cell>
          <cell r="J4257" t="str">
            <v>Acumulado</v>
          </cell>
        </row>
        <row r="4258">
          <cell r="E4258">
            <v>0</v>
          </cell>
          <cell r="F4258" t="str">
            <v>LIPPERIC-LAUD</v>
          </cell>
          <cell r="I4258" t="str">
            <v>APUCARANA</v>
          </cell>
          <cell r="J4258" t="str">
            <v>Acumulado</v>
          </cell>
        </row>
        <row r="4259">
          <cell r="E4259">
            <v>0</v>
          </cell>
          <cell r="F4259" t="str">
            <v>LIPPERIC-LAUD</v>
          </cell>
          <cell r="I4259" t="str">
            <v>ARAPONGAS</v>
          </cell>
          <cell r="J4259" t="str">
            <v>Acumulado</v>
          </cell>
        </row>
        <row r="4260">
          <cell r="E4260">
            <v>0</v>
          </cell>
          <cell r="F4260" t="str">
            <v>LIPPERIC-LAUD</v>
          </cell>
          <cell r="I4260" t="str">
            <v>ARAUCÁRIA</v>
          </cell>
          <cell r="J4260" t="str">
            <v>Acumulado</v>
          </cell>
        </row>
        <row r="4261">
          <cell r="E4261">
            <v>0</v>
          </cell>
          <cell r="F4261" t="str">
            <v>LIPPERIC-LAUD</v>
          </cell>
          <cell r="I4261" t="str">
            <v>ASSAÍ</v>
          </cell>
          <cell r="J4261" t="str">
            <v>Acumulado</v>
          </cell>
        </row>
        <row r="4262">
          <cell r="E4262">
            <v>0</v>
          </cell>
          <cell r="F4262" t="str">
            <v>LIPPERIC-LAUD</v>
          </cell>
          <cell r="I4262" t="str">
            <v>BANDEIRANTES</v>
          </cell>
          <cell r="J4262" t="str">
            <v>Acumulado</v>
          </cell>
        </row>
        <row r="4263">
          <cell r="E4263">
            <v>0</v>
          </cell>
          <cell r="F4263" t="str">
            <v>LIPPERIC-LAUD</v>
          </cell>
          <cell r="I4263" t="str">
            <v>BOCAIÚVA DO SUL</v>
          </cell>
          <cell r="J4263" t="str">
            <v>Acumulado</v>
          </cell>
        </row>
        <row r="4264">
          <cell r="E4264">
            <v>0</v>
          </cell>
          <cell r="F4264" t="str">
            <v>LIPPERIC-LAUD</v>
          </cell>
          <cell r="I4264" t="str">
            <v>BOQUEIRÃO</v>
          </cell>
          <cell r="J4264" t="str">
            <v>Acumulado</v>
          </cell>
        </row>
        <row r="4265">
          <cell r="E4265">
            <v>0</v>
          </cell>
          <cell r="F4265" t="str">
            <v>LIPPERIC-LAUD</v>
          </cell>
          <cell r="I4265" t="str">
            <v>CAMBÉ</v>
          </cell>
          <cell r="J4265" t="str">
            <v>Acumulado</v>
          </cell>
        </row>
        <row r="4266">
          <cell r="E4266">
            <v>0</v>
          </cell>
          <cell r="F4266" t="str">
            <v>LIPPERIC-LAUD</v>
          </cell>
          <cell r="I4266" t="str">
            <v>CAMPO LARGO</v>
          </cell>
          <cell r="J4266" t="str">
            <v>Acumulado</v>
          </cell>
        </row>
        <row r="4267">
          <cell r="E4267">
            <v>0</v>
          </cell>
          <cell r="F4267" t="str">
            <v>LIPPERIC-LAUD</v>
          </cell>
          <cell r="I4267" t="str">
            <v>CAMPO MOURÃO</v>
          </cell>
          <cell r="J4267" t="str">
            <v>Acumulado</v>
          </cell>
        </row>
        <row r="4268">
          <cell r="E4268">
            <v>0</v>
          </cell>
          <cell r="F4268" t="str">
            <v>LIPPERIC-LAUD</v>
          </cell>
          <cell r="I4268" t="str">
            <v>CARAMBEÍ</v>
          </cell>
          <cell r="J4268" t="str">
            <v>Acumulado</v>
          </cell>
        </row>
        <row r="4269">
          <cell r="E4269">
            <v>0</v>
          </cell>
          <cell r="F4269" t="str">
            <v>LIPPERIC-LAUD</v>
          </cell>
          <cell r="I4269" t="str">
            <v>CASCAVEL</v>
          </cell>
          <cell r="J4269" t="str">
            <v>Acumulado</v>
          </cell>
        </row>
        <row r="4270">
          <cell r="E4270">
            <v>0</v>
          </cell>
          <cell r="F4270" t="str">
            <v>LIPPERIC-LAUD</v>
          </cell>
          <cell r="I4270" t="str">
            <v>CIANORTE</v>
          </cell>
          <cell r="J4270" t="str">
            <v>Acumulado</v>
          </cell>
        </row>
        <row r="4271">
          <cell r="E4271">
            <v>0</v>
          </cell>
          <cell r="F4271" t="str">
            <v>LIPPERIC-LAUD</v>
          </cell>
          <cell r="I4271" t="str">
            <v>CIC</v>
          </cell>
          <cell r="J4271" t="str">
            <v>Acumulado</v>
          </cell>
        </row>
        <row r="4272">
          <cell r="E4272">
            <v>0</v>
          </cell>
          <cell r="F4272" t="str">
            <v>LIPPERIC-LAUD</v>
          </cell>
          <cell r="I4272" t="str">
            <v>DOIS VIZINHOS</v>
          </cell>
          <cell r="J4272" t="str">
            <v>Acumulado</v>
          </cell>
        </row>
        <row r="4273">
          <cell r="E4273">
            <v>0</v>
          </cell>
          <cell r="F4273" t="str">
            <v>LIPPERIC-LAUD</v>
          </cell>
          <cell r="I4273" t="str">
            <v>ESIC</v>
          </cell>
          <cell r="J4273" t="str">
            <v>Acumulado</v>
          </cell>
        </row>
        <row r="4274">
          <cell r="E4274">
            <v>0</v>
          </cell>
          <cell r="F4274" t="str">
            <v>LIPPERIC-LAUD</v>
          </cell>
          <cell r="I4274" t="str">
            <v>FAMEC</v>
          </cell>
          <cell r="J4274" t="str">
            <v>Acumulado</v>
          </cell>
        </row>
        <row r="4275">
          <cell r="E4275">
            <v>0</v>
          </cell>
          <cell r="F4275" t="str">
            <v>LIPPERIC-LAUD</v>
          </cell>
          <cell r="I4275" t="str">
            <v>FAZENDA RIO GRANDE</v>
          </cell>
          <cell r="J4275" t="str">
            <v>Acumulado</v>
          </cell>
        </row>
        <row r="4276">
          <cell r="E4276">
            <v>0</v>
          </cell>
          <cell r="F4276" t="str">
            <v>LIPPERIC-LAUD</v>
          </cell>
          <cell r="I4276" t="str">
            <v>FESP</v>
          </cell>
          <cell r="J4276" t="str">
            <v>Acumulado</v>
          </cell>
        </row>
        <row r="4277">
          <cell r="E4277">
            <v>0</v>
          </cell>
          <cell r="F4277" t="str">
            <v>LIPPERIC-LAUD</v>
          </cell>
          <cell r="I4277" t="str">
            <v>FOZ DO IGUAÇU</v>
          </cell>
          <cell r="J4277" t="str">
            <v>Acumulado</v>
          </cell>
        </row>
        <row r="4278">
          <cell r="E4278">
            <v>0</v>
          </cell>
          <cell r="F4278" t="str">
            <v>LIPPERIC-LAUD</v>
          </cell>
          <cell r="I4278" t="str">
            <v>FRANCISCO BELTRÃO</v>
          </cell>
          <cell r="J4278" t="str">
            <v>Acumulado</v>
          </cell>
        </row>
        <row r="4279">
          <cell r="E4279">
            <v>0</v>
          </cell>
          <cell r="F4279" t="str">
            <v>LIPPERIC-LAUD</v>
          </cell>
          <cell r="I4279" t="str">
            <v>GUARAPUAVA</v>
          </cell>
          <cell r="J4279" t="str">
            <v>Acumulado</v>
          </cell>
        </row>
        <row r="4280">
          <cell r="E4280">
            <v>0</v>
          </cell>
          <cell r="F4280" t="str">
            <v>LIPPERIC-LAUD</v>
          </cell>
          <cell r="I4280" t="str">
            <v>IBIPORÃ</v>
          </cell>
          <cell r="J4280" t="str">
            <v>Acumulado</v>
          </cell>
        </row>
        <row r="4281">
          <cell r="E4281">
            <v>0</v>
          </cell>
          <cell r="F4281" t="str">
            <v>LIPPERIC-LAUD</v>
          </cell>
          <cell r="I4281" t="str">
            <v>IRATI</v>
          </cell>
          <cell r="J4281" t="str">
            <v>Acumulado</v>
          </cell>
        </row>
        <row r="4282">
          <cell r="E4282">
            <v>0</v>
          </cell>
          <cell r="F4282" t="str">
            <v>LIPPERIC-LAUD</v>
          </cell>
          <cell r="I4282" t="str">
            <v>LONDRINA</v>
          </cell>
          <cell r="J4282" t="str">
            <v>Acumulado</v>
          </cell>
        </row>
        <row r="4283">
          <cell r="E4283">
            <v>0</v>
          </cell>
          <cell r="F4283" t="str">
            <v>LIPPERIC-LAUD</v>
          </cell>
          <cell r="I4283" t="str">
            <v>MARECHAL CÂNDIDO RONDON</v>
          </cell>
          <cell r="J4283" t="str">
            <v>Acumulado</v>
          </cell>
        </row>
        <row r="4284">
          <cell r="E4284">
            <v>0</v>
          </cell>
          <cell r="F4284" t="str">
            <v>LIPPERIC-LAUD</v>
          </cell>
          <cell r="I4284" t="str">
            <v>MARINGÁ</v>
          </cell>
          <cell r="J4284" t="str">
            <v>Acumulado</v>
          </cell>
        </row>
        <row r="4285">
          <cell r="E4285">
            <v>0</v>
          </cell>
          <cell r="F4285" t="str">
            <v>LIPPERIC-LAUD</v>
          </cell>
          <cell r="I4285" t="str">
            <v>ORTIGUEIRA</v>
          </cell>
          <cell r="J4285" t="str">
            <v>Acumulado</v>
          </cell>
        </row>
        <row r="4286">
          <cell r="E4286">
            <v>0</v>
          </cell>
          <cell r="F4286" t="str">
            <v>LIPPERIC-LAUD</v>
          </cell>
          <cell r="I4286" t="str">
            <v>PALMAS</v>
          </cell>
          <cell r="J4286" t="str">
            <v>Acumulado</v>
          </cell>
        </row>
        <row r="4287">
          <cell r="E4287">
            <v>0</v>
          </cell>
          <cell r="F4287" t="str">
            <v>LIPPERIC-LAUD</v>
          </cell>
          <cell r="I4287" t="str">
            <v>PARANAGUÁ</v>
          </cell>
          <cell r="J4287" t="str">
            <v>Acumulado</v>
          </cell>
        </row>
        <row r="4288">
          <cell r="E4288">
            <v>0</v>
          </cell>
          <cell r="F4288" t="str">
            <v>LIPPERIC-LAUD</v>
          </cell>
          <cell r="I4288" t="str">
            <v>PARANAVAÍ</v>
          </cell>
          <cell r="J4288" t="str">
            <v>Acumulado</v>
          </cell>
        </row>
        <row r="4289">
          <cell r="E4289">
            <v>0</v>
          </cell>
          <cell r="F4289" t="str">
            <v>LIPPERIC-LAUD</v>
          </cell>
          <cell r="I4289" t="str">
            <v>PATO BRANCO</v>
          </cell>
          <cell r="J4289" t="str">
            <v>Acumulado</v>
          </cell>
        </row>
        <row r="4290">
          <cell r="E4290">
            <v>0</v>
          </cell>
          <cell r="F4290" t="str">
            <v>LIPPERIC-LAUD</v>
          </cell>
          <cell r="I4290" t="str">
            <v>PINHAIS</v>
          </cell>
          <cell r="J4290" t="str">
            <v>Acumulado</v>
          </cell>
        </row>
        <row r="4291">
          <cell r="E4291">
            <v>0</v>
          </cell>
          <cell r="F4291" t="str">
            <v>LIPPERIC-LAUD</v>
          </cell>
          <cell r="I4291" t="str">
            <v>PONTA GROSSA</v>
          </cell>
          <cell r="J4291" t="str">
            <v>Acumulado</v>
          </cell>
        </row>
        <row r="4292">
          <cell r="E4292">
            <v>0</v>
          </cell>
          <cell r="F4292" t="str">
            <v>LIPPERIC-LAUD</v>
          </cell>
          <cell r="I4292" t="str">
            <v>PORTÃO</v>
          </cell>
          <cell r="J4292" t="str">
            <v>Acumulado</v>
          </cell>
        </row>
        <row r="4293">
          <cell r="E4293">
            <v>0</v>
          </cell>
          <cell r="F4293" t="str">
            <v>LIPPERIC-LAUD</v>
          </cell>
          <cell r="I4293" t="str">
            <v>QUATRO BARRAS</v>
          </cell>
          <cell r="J4293" t="str">
            <v>Acumulado</v>
          </cell>
        </row>
        <row r="4294">
          <cell r="E4294">
            <v>0</v>
          </cell>
          <cell r="F4294" t="str">
            <v>LIPPERIC-LAUD</v>
          </cell>
          <cell r="I4294" t="str">
            <v>RIO BRANCO DO SUL</v>
          </cell>
          <cell r="J4294" t="str">
            <v>Acumulado</v>
          </cell>
        </row>
        <row r="4295">
          <cell r="E4295">
            <v>0</v>
          </cell>
          <cell r="F4295" t="str">
            <v>LIPPERIC-LAUD</v>
          </cell>
          <cell r="I4295" t="str">
            <v>RIO NEGRO</v>
          </cell>
          <cell r="J4295" t="str">
            <v>Acumulado</v>
          </cell>
        </row>
        <row r="4296">
          <cell r="E4296">
            <v>0</v>
          </cell>
          <cell r="F4296" t="str">
            <v>LIPPERIC-LAUD</v>
          </cell>
          <cell r="I4296" t="str">
            <v>ROLÂNDIA</v>
          </cell>
          <cell r="J4296" t="str">
            <v>Acumulado</v>
          </cell>
        </row>
        <row r="4297">
          <cell r="E4297">
            <v>0</v>
          </cell>
          <cell r="F4297" t="str">
            <v>LIPPERIC-LAUD</v>
          </cell>
          <cell r="I4297" t="str">
            <v>SÃO JOSÉ DOS PINHAIS</v>
          </cell>
          <cell r="J4297" t="str">
            <v>Acumulado</v>
          </cell>
        </row>
        <row r="4298">
          <cell r="E4298">
            <v>0</v>
          </cell>
          <cell r="F4298" t="str">
            <v>LIPPERIC-LAUD</v>
          </cell>
          <cell r="I4298" t="str">
            <v>SÃO MATEUS DO SUL</v>
          </cell>
          <cell r="J4298" t="str">
            <v>Acumulado</v>
          </cell>
        </row>
        <row r="4299">
          <cell r="E4299">
            <v>0</v>
          </cell>
          <cell r="F4299" t="str">
            <v>LIPPERIC-LAUD</v>
          </cell>
          <cell r="I4299" t="str">
            <v>TELÊMACO BORBA</v>
          </cell>
          <cell r="J4299" t="str">
            <v>Acumulado</v>
          </cell>
        </row>
        <row r="4300">
          <cell r="E4300">
            <v>0</v>
          </cell>
          <cell r="F4300" t="str">
            <v>LIPPERIC-LAUD</v>
          </cell>
          <cell r="I4300" t="str">
            <v>TERRA ROXA</v>
          </cell>
          <cell r="J4300" t="str">
            <v>Acumulado</v>
          </cell>
        </row>
        <row r="4301">
          <cell r="E4301">
            <v>0</v>
          </cell>
          <cell r="F4301" t="str">
            <v>LIPPERIC-LAUD</v>
          </cell>
          <cell r="I4301" t="str">
            <v>TOLEDO</v>
          </cell>
          <cell r="J4301" t="str">
            <v>Acumulado</v>
          </cell>
        </row>
        <row r="4302">
          <cell r="E4302">
            <v>0</v>
          </cell>
          <cell r="F4302" t="str">
            <v>LIPPERIC-LAUD</v>
          </cell>
          <cell r="I4302" t="str">
            <v>UMUARAMA</v>
          </cell>
          <cell r="J4302" t="str">
            <v>Acumulado</v>
          </cell>
        </row>
        <row r="4303">
          <cell r="E4303">
            <v>0</v>
          </cell>
          <cell r="F4303" t="str">
            <v>LIPPERIC-LAUD</v>
          </cell>
          <cell r="I4303" t="str">
            <v>UNIÃO DA VITÓRIA</v>
          </cell>
          <cell r="J4303" t="str">
            <v>Acumulado</v>
          </cell>
        </row>
        <row r="4304">
          <cell r="E4304">
            <v>0</v>
          </cell>
          <cell r="F4304" t="str">
            <v>MEDESPES-CONS</v>
          </cell>
          <cell r="I4304" t="str">
            <v>AMPÉRE</v>
          </cell>
          <cell r="J4304" t="str">
            <v>Acumulado</v>
          </cell>
        </row>
        <row r="4305">
          <cell r="E4305">
            <v>0</v>
          </cell>
          <cell r="F4305" t="str">
            <v>MEDESPES-CONS</v>
          </cell>
          <cell r="I4305" t="str">
            <v>APUCARANA</v>
          </cell>
          <cell r="J4305" t="str">
            <v>Acumulado</v>
          </cell>
        </row>
        <row r="4306">
          <cell r="E4306">
            <v>0</v>
          </cell>
          <cell r="F4306" t="str">
            <v>MEDESPES-CONS</v>
          </cell>
          <cell r="I4306" t="str">
            <v>ARAPONGAS</v>
          </cell>
          <cell r="J4306" t="str">
            <v>Acumulado</v>
          </cell>
        </row>
        <row r="4307">
          <cell r="E4307">
            <v>0</v>
          </cell>
          <cell r="F4307" t="str">
            <v>MEDESPES-CONS</v>
          </cell>
          <cell r="I4307" t="str">
            <v>ARAUCÁRIA</v>
          </cell>
          <cell r="J4307" t="str">
            <v>Acumulado</v>
          </cell>
        </row>
        <row r="4308">
          <cell r="E4308">
            <v>0</v>
          </cell>
          <cell r="F4308" t="str">
            <v>MEDESPES-CONS</v>
          </cell>
          <cell r="I4308" t="str">
            <v>ASSAÍ</v>
          </cell>
          <cell r="J4308" t="str">
            <v>Acumulado</v>
          </cell>
        </row>
        <row r="4309">
          <cell r="E4309">
            <v>0</v>
          </cell>
          <cell r="F4309" t="str">
            <v>MEDESPES-CONS</v>
          </cell>
          <cell r="I4309" t="str">
            <v>BANDEIRANTES</v>
          </cell>
          <cell r="J4309" t="str">
            <v>Acumulado</v>
          </cell>
        </row>
        <row r="4310">
          <cell r="E4310">
            <v>0</v>
          </cell>
          <cell r="F4310" t="str">
            <v>MEDESPES-CONS</v>
          </cell>
          <cell r="I4310" t="str">
            <v>BOCAIÚVA DO SUL</v>
          </cell>
          <cell r="J4310" t="str">
            <v>Acumulado</v>
          </cell>
        </row>
        <row r="4311">
          <cell r="E4311">
            <v>0</v>
          </cell>
          <cell r="F4311" t="str">
            <v>MEDESPES-CONS</v>
          </cell>
          <cell r="I4311" t="str">
            <v>BOQUEIRÃO</v>
          </cell>
          <cell r="J4311" t="str">
            <v>Acumulado</v>
          </cell>
        </row>
        <row r="4312">
          <cell r="E4312">
            <v>0</v>
          </cell>
          <cell r="F4312" t="str">
            <v>MEDESPES-CONS</v>
          </cell>
          <cell r="I4312" t="str">
            <v>CAMBÉ</v>
          </cell>
          <cell r="J4312" t="str">
            <v>Acumulado</v>
          </cell>
        </row>
        <row r="4313">
          <cell r="E4313">
            <v>0</v>
          </cell>
          <cell r="F4313" t="str">
            <v>MEDESPES-CONS</v>
          </cell>
          <cell r="I4313" t="str">
            <v>CAMPO LARGO</v>
          </cell>
          <cell r="J4313" t="str">
            <v>Acumulado</v>
          </cell>
        </row>
        <row r="4314">
          <cell r="E4314">
            <v>0</v>
          </cell>
          <cell r="F4314" t="str">
            <v>MEDESPES-CONS</v>
          </cell>
          <cell r="I4314" t="str">
            <v>CAMPO MOURÃO</v>
          </cell>
          <cell r="J4314" t="str">
            <v>Acumulado</v>
          </cell>
        </row>
        <row r="4315">
          <cell r="E4315">
            <v>0</v>
          </cell>
          <cell r="F4315" t="str">
            <v>MEDESPES-CONS</v>
          </cell>
          <cell r="I4315" t="str">
            <v>CARAMBEÍ</v>
          </cell>
          <cell r="J4315" t="str">
            <v>Acumulado</v>
          </cell>
        </row>
        <row r="4316">
          <cell r="E4316">
            <v>0</v>
          </cell>
          <cell r="F4316" t="str">
            <v>MEDESPES-CONS</v>
          </cell>
          <cell r="I4316" t="str">
            <v>CASCAVEL</v>
          </cell>
          <cell r="J4316" t="str">
            <v>Acumulado</v>
          </cell>
        </row>
        <row r="4317">
          <cell r="E4317">
            <v>0</v>
          </cell>
          <cell r="F4317" t="str">
            <v>MEDESPES-CONS</v>
          </cell>
          <cell r="I4317" t="str">
            <v>CIANORTE</v>
          </cell>
          <cell r="J4317" t="str">
            <v>Acumulado</v>
          </cell>
        </row>
        <row r="4318">
          <cell r="E4318">
            <v>0</v>
          </cell>
          <cell r="F4318" t="str">
            <v>MEDESPES-CONS</v>
          </cell>
          <cell r="I4318" t="str">
            <v>CIC</v>
          </cell>
          <cell r="J4318" t="str">
            <v>Acumulado</v>
          </cell>
        </row>
        <row r="4319">
          <cell r="E4319">
            <v>0</v>
          </cell>
          <cell r="F4319" t="str">
            <v>MEDESPES-CONS</v>
          </cell>
          <cell r="I4319" t="str">
            <v>DOIS VIZINHOS</v>
          </cell>
          <cell r="J4319" t="str">
            <v>Acumulado</v>
          </cell>
        </row>
        <row r="4320">
          <cell r="E4320">
            <v>0</v>
          </cell>
          <cell r="F4320" t="str">
            <v>MEDESPES-CONS</v>
          </cell>
          <cell r="I4320" t="str">
            <v>ESIC</v>
          </cell>
          <cell r="J4320" t="str">
            <v>Acumulado</v>
          </cell>
        </row>
        <row r="4321">
          <cell r="E4321">
            <v>0</v>
          </cell>
          <cell r="F4321" t="str">
            <v>MEDESPES-CONS</v>
          </cell>
          <cell r="I4321" t="str">
            <v>FAMEC</v>
          </cell>
          <cell r="J4321" t="str">
            <v>Acumulado</v>
          </cell>
        </row>
        <row r="4322">
          <cell r="E4322">
            <v>0</v>
          </cell>
          <cell r="F4322" t="str">
            <v>MEDESPES-CONS</v>
          </cell>
          <cell r="I4322" t="str">
            <v>FAZENDA RIO GRANDE</v>
          </cell>
          <cell r="J4322" t="str">
            <v>Acumulado</v>
          </cell>
        </row>
        <row r="4323">
          <cell r="E4323">
            <v>0</v>
          </cell>
          <cell r="F4323" t="str">
            <v>MEDESPES-CONS</v>
          </cell>
          <cell r="I4323" t="str">
            <v>FESP</v>
          </cell>
          <cell r="J4323" t="str">
            <v>Acumulado</v>
          </cell>
        </row>
        <row r="4324">
          <cell r="E4324">
            <v>0</v>
          </cell>
          <cell r="F4324" t="str">
            <v>MEDESPES-CONS</v>
          </cell>
          <cell r="I4324" t="str">
            <v>FOZ DO IGUAÇU</v>
          </cell>
          <cell r="J4324" t="str">
            <v>Acumulado</v>
          </cell>
        </row>
        <row r="4325">
          <cell r="E4325">
            <v>0</v>
          </cell>
          <cell r="F4325" t="str">
            <v>MEDESPES-CONS</v>
          </cell>
          <cell r="I4325" t="str">
            <v>FRANCISCO BELTRÃO</v>
          </cell>
          <cell r="J4325" t="str">
            <v>Acumulado</v>
          </cell>
        </row>
        <row r="4326">
          <cell r="E4326">
            <v>0</v>
          </cell>
          <cell r="F4326" t="str">
            <v>MEDESPES-CONS</v>
          </cell>
          <cell r="I4326" t="str">
            <v>GUARAPUAVA</v>
          </cell>
          <cell r="J4326" t="str">
            <v>Acumulado</v>
          </cell>
        </row>
        <row r="4327">
          <cell r="E4327">
            <v>0</v>
          </cell>
          <cell r="F4327" t="str">
            <v>MEDESPES-CONS</v>
          </cell>
          <cell r="I4327" t="str">
            <v>IBIPORÃ</v>
          </cell>
          <cell r="J4327" t="str">
            <v>Acumulado</v>
          </cell>
        </row>
        <row r="4328">
          <cell r="E4328">
            <v>0</v>
          </cell>
          <cell r="F4328" t="str">
            <v>MEDESPES-CONS</v>
          </cell>
          <cell r="I4328" t="str">
            <v>IRATI</v>
          </cell>
          <cell r="J4328" t="str">
            <v>Acumulado</v>
          </cell>
        </row>
        <row r="4329">
          <cell r="E4329">
            <v>0</v>
          </cell>
          <cell r="F4329" t="str">
            <v>MEDESPES-CONS</v>
          </cell>
          <cell r="I4329" t="str">
            <v>LONDRINA</v>
          </cell>
          <cell r="J4329" t="str">
            <v>Acumulado</v>
          </cell>
        </row>
        <row r="4330">
          <cell r="E4330">
            <v>0</v>
          </cell>
          <cell r="F4330" t="str">
            <v>MEDESPES-CONS</v>
          </cell>
          <cell r="I4330" t="str">
            <v>MARECHAL CÂNDIDO RONDON</v>
          </cell>
          <cell r="J4330" t="str">
            <v>Acumulado</v>
          </cell>
        </row>
        <row r="4331">
          <cell r="E4331">
            <v>0</v>
          </cell>
          <cell r="F4331" t="str">
            <v>MEDESPES-CONS</v>
          </cell>
          <cell r="I4331" t="str">
            <v>MARINGÁ</v>
          </cell>
          <cell r="J4331" t="str">
            <v>Acumulado</v>
          </cell>
        </row>
        <row r="4332">
          <cell r="E4332">
            <v>0</v>
          </cell>
          <cell r="F4332" t="str">
            <v>MEDESPES-CONS</v>
          </cell>
          <cell r="I4332" t="str">
            <v>ORTIGUEIRA</v>
          </cell>
          <cell r="J4332" t="str">
            <v>Acumulado</v>
          </cell>
        </row>
        <row r="4333">
          <cell r="E4333">
            <v>0</v>
          </cell>
          <cell r="F4333" t="str">
            <v>MEDESPES-CONS</v>
          </cell>
          <cell r="I4333" t="str">
            <v>PALMAS</v>
          </cell>
          <cell r="J4333" t="str">
            <v>Acumulado</v>
          </cell>
        </row>
        <row r="4334">
          <cell r="E4334">
            <v>0</v>
          </cell>
          <cell r="F4334" t="str">
            <v>MEDESPES-CONS</v>
          </cell>
          <cell r="I4334" t="str">
            <v>PARANAGUÁ</v>
          </cell>
          <cell r="J4334" t="str">
            <v>Acumulado</v>
          </cell>
        </row>
        <row r="4335">
          <cell r="E4335">
            <v>0</v>
          </cell>
          <cell r="F4335" t="str">
            <v>MEDESPES-CONS</v>
          </cell>
          <cell r="I4335" t="str">
            <v>PARANAVAÍ</v>
          </cell>
          <cell r="J4335" t="str">
            <v>Acumulado</v>
          </cell>
        </row>
        <row r="4336">
          <cell r="E4336">
            <v>0</v>
          </cell>
          <cell r="F4336" t="str">
            <v>MEDESPES-CONS</v>
          </cell>
          <cell r="I4336" t="str">
            <v>PATO BRANCO</v>
          </cell>
          <cell r="J4336" t="str">
            <v>Acumulado</v>
          </cell>
        </row>
        <row r="4337">
          <cell r="E4337">
            <v>0</v>
          </cell>
          <cell r="F4337" t="str">
            <v>MEDESPES-CONS</v>
          </cell>
          <cell r="I4337" t="str">
            <v>PINHAIS</v>
          </cell>
          <cell r="J4337" t="str">
            <v>Acumulado</v>
          </cell>
        </row>
        <row r="4338">
          <cell r="E4338">
            <v>0</v>
          </cell>
          <cell r="F4338" t="str">
            <v>MEDESPES-CONS</v>
          </cell>
          <cell r="I4338" t="str">
            <v>PONTA GROSSA</v>
          </cell>
          <cell r="J4338" t="str">
            <v>Acumulado</v>
          </cell>
        </row>
        <row r="4339">
          <cell r="E4339">
            <v>0</v>
          </cell>
          <cell r="F4339" t="str">
            <v>MEDESPES-CONS</v>
          </cell>
          <cell r="I4339" t="str">
            <v>PORTÃO</v>
          </cell>
          <cell r="J4339" t="str">
            <v>Acumulado</v>
          </cell>
        </row>
        <row r="4340">
          <cell r="E4340">
            <v>0</v>
          </cell>
          <cell r="F4340" t="str">
            <v>MEDESPES-CONS</v>
          </cell>
          <cell r="I4340" t="str">
            <v>QUATRO BARRAS</v>
          </cell>
          <cell r="J4340" t="str">
            <v>Acumulado</v>
          </cell>
        </row>
        <row r="4341">
          <cell r="E4341">
            <v>0</v>
          </cell>
          <cell r="F4341" t="str">
            <v>MEDESPES-CONS</v>
          </cell>
          <cell r="I4341" t="str">
            <v>RIO BRANCO DO SUL</v>
          </cell>
          <cell r="J4341" t="str">
            <v>Acumulado</v>
          </cell>
        </row>
        <row r="4342">
          <cell r="E4342">
            <v>0</v>
          </cell>
          <cell r="F4342" t="str">
            <v>MEDESPES-CONS</v>
          </cell>
          <cell r="I4342" t="str">
            <v>RIO NEGRO</v>
          </cell>
          <cell r="J4342" t="str">
            <v>Acumulado</v>
          </cell>
        </row>
        <row r="4343">
          <cell r="E4343">
            <v>0</v>
          </cell>
          <cell r="F4343" t="str">
            <v>MEDESPES-CONS</v>
          </cell>
          <cell r="I4343" t="str">
            <v>ROLÂNDIA</v>
          </cell>
          <cell r="J4343" t="str">
            <v>Acumulado</v>
          </cell>
        </row>
        <row r="4344">
          <cell r="E4344">
            <v>0</v>
          </cell>
          <cell r="F4344" t="str">
            <v>MEDESPES-CONS</v>
          </cell>
          <cell r="I4344" t="str">
            <v>SÃO JOSÉ DOS PINHAIS</v>
          </cell>
          <cell r="J4344" t="str">
            <v>Acumulado</v>
          </cell>
        </row>
        <row r="4345">
          <cell r="E4345">
            <v>0</v>
          </cell>
          <cell r="F4345" t="str">
            <v>MEDESPES-CONS</v>
          </cell>
          <cell r="I4345" t="str">
            <v>SÃO MATEUS DO SUL</v>
          </cell>
          <cell r="J4345" t="str">
            <v>Acumulado</v>
          </cell>
        </row>
        <row r="4346">
          <cell r="E4346">
            <v>0</v>
          </cell>
          <cell r="F4346" t="str">
            <v>MEDESPES-CONS</v>
          </cell>
          <cell r="I4346" t="str">
            <v>TELÊMACO BORBA</v>
          </cell>
          <cell r="J4346" t="str">
            <v>Acumulado</v>
          </cell>
        </row>
        <row r="4347">
          <cell r="E4347">
            <v>0</v>
          </cell>
          <cell r="F4347" t="str">
            <v>MEDESPES-CONS</v>
          </cell>
          <cell r="I4347" t="str">
            <v>TERRA ROXA</v>
          </cell>
          <cell r="J4347" t="str">
            <v>Acumulado</v>
          </cell>
        </row>
        <row r="4348">
          <cell r="E4348">
            <v>0</v>
          </cell>
          <cell r="F4348" t="str">
            <v>MEDESPES-CONS</v>
          </cell>
          <cell r="I4348" t="str">
            <v>TOLEDO</v>
          </cell>
          <cell r="J4348" t="str">
            <v>Acumulado</v>
          </cell>
        </row>
        <row r="4349">
          <cell r="E4349">
            <v>0</v>
          </cell>
          <cell r="F4349" t="str">
            <v>MEDESPES-CONS</v>
          </cell>
          <cell r="I4349" t="str">
            <v>UMUARAMA</v>
          </cell>
          <cell r="J4349" t="str">
            <v>Acumulado</v>
          </cell>
        </row>
        <row r="4350">
          <cell r="E4350">
            <v>0</v>
          </cell>
          <cell r="F4350" t="str">
            <v>MEDESPES-CONS</v>
          </cell>
          <cell r="I4350" t="str">
            <v>UNIÃO DA VITÓRIA</v>
          </cell>
          <cell r="J4350" t="str">
            <v>Acumulado</v>
          </cell>
        </row>
        <row r="4351">
          <cell r="E4351">
            <v>0</v>
          </cell>
          <cell r="F4351" t="str">
            <v>MOSESSUT-EMPR</v>
          </cell>
          <cell r="I4351" t="str">
            <v>DR</v>
          </cell>
          <cell r="J4351" t="str">
            <v>Acumulado</v>
          </cell>
        </row>
        <row r="4352">
          <cell r="E4352">
            <v>0</v>
          </cell>
          <cell r="F4352" t="str">
            <v>MOSSESDR-EMPR</v>
          </cell>
          <cell r="I4352" t="str">
            <v>AMPÉRE</v>
          </cell>
          <cell r="J4352" t="str">
            <v>Acumulado</v>
          </cell>
        </row>
        <row r="4353">
          <cell r="E4353">
            <v>0</v>
          </cell>
          <cell r="F4353" t="str">
            <v>MOSSESDR-EMPR</v>
          </cell>
          <cell r="I4353" t="str">
            <v>APUCARANA</v>
          </cell>
          <cell r="J4353" t="str">
            <v>Acumulado</v>
          </cell>
        </row>
        <row r="4354">
          <cell r="E4354">
            <v>0</v>
          </cell>
          <cell r="F4354" t="str">
            <v>MOSSESDR-EMPR</v>
          </cell>
          <cell r="I4354" t="str">
            <v>ARAPONGAS</v>
          </cell>
          <cell r="J4354" t="str">
            <v>Acumulado</v>
          </cell>
        </row>
        <row r="4355">
          <cell r="E4355">
            <v>0</v>
          </cell>
          <cell r="F4355" t="str">
            <v>MOSSESDR-EMPR</v>
          </cell>
          <cell r="I4355" t="str">
            <v>ARAUCÁRIA</v>
          </cell>
          <cell r="J4355" t="str">
            <v>Acumulado</v>
          </cell>
        </row>
        <row r="4356">
          <cell r="E4356">
            <v>0</v>
          </cell>
          <cell r="F4356" t="str">
            <v>MOSSESDR-EMPR</v>
          </cell>
          <cell r="I4356" t="str">
            <v>ASSAÍ</v>
          </cell>
          <cell r="J4356" t="str">
            <v>Acumulado</v>
          </cell>
        </row>
        <row r="4357">
          <cell r="E4357">
            <v>0</v>
          </cell>
          <cell r="F4357" t="str">
            <v>MOSSESDR-EMPR</v>
          </cell>
          <cell r="I4357" t="str">
            <v>BANDEIRANTES</v>
          </cell>
          <cell r="J4357" t="str">
            <v>Acumulado</v>
          </cell>
        </row>
        <row r="4358">
          <cell r="E4358">
            <v>0</v>
          </cell>
          <cell r="F4358" t="str">
            <v>MOSSESDR-EMPR</v>
          </cell>
          <cell r="I4358" t="str">
            <v>BOCAIÚVA DO SUL</v>
          </cell>
          <cell r="J4358" t="str">
            <v>Acumulado</v>
          </cell>
        </row>
        <row r="4359">
          <cell r="E4359">
            <v>0</v>
          </cell>
          <cell r="F4359" t="str">
            <v>MOSSESDR-EMPR</v>
          </cell>
          <cell r="I4359" t="str">
            <v>BOQUEIRÃO</v>
          </cell>
          <cell r="J4359" t="str">
            <v>Acumulado</v>
          </cell>
        </row>
        <row r="4360">
          <cell r="E4360">
            <v>0</v>
          </cell>
          <cell r="F4360" t="str">
            <v>MOSSESDR-EMPR</v>
          </cell>
          <cell r="I4360" t="str">
            <v>CAMBÉ</v>
          </cell>
          <cell r="J4360" t="str">
            <v>Acumulado</v>
          </cell>
        </row>
        <row r="4361">
          <cell r="E4361">
            <v>0</v>
          </cell>
          <cell r="F4361" t="str">
            <v>MOSSESDR-EMPR</v>
          </cell>
          <cell r="I4361" t="str">
            <v>CAMPO LARGO</v>
          </cell>
          <cell r="J4361" t="str">
            <v>Acumulado</v>
          </cell>
        </row>
        <row r="4362">
          <cell r="E4362">
            <v>0</v>
          </cell>
          <cell r="F4362" t="str">
            <v>MOSSESDR-EMPR</v>
          </cell>
          <cell r="I4362" t="str">
            <v>CAMPO MOURÃO</v>
          </cell>
          <cell r="J4362" t="str">
            <v>Acumulado</v>
          </cell>
        </row>
        <row r="4363">
          <cell r="E4363">
            <v>0</v>
          </cell>
          <cell r="F4363" t="str">
            <v>MOSSESDR-EMPR</v>
          </cell>
          <cell r="I4363" t="str">
            <v>CARAMBEÍ</v>
          </cell>
          <cell r="J4363" t="str">
            <v>Acumulado</v>
          </cell>
        </row>
        <row r="4364">
          <cell r="E4364">
            <v>0</v>
          </cell>
          <cell r="F4364" t="str">
            <v>MOSSESDR-EMPR</v>
          </cell>
          <cell r="I4364" t="str">
            <v>CASCAVEL</v>
          </cell>
          <cell r="J4364" t="str">
            <v>Acumulado</v>
          </cell>
        </row>
        <row r="4365">
          <cell r="E4365">
            <v>0</v>
          </cell>
          <cell r="F4365" t="str">
            <v>MOSSESDR-EMPR</v>
          </cell>
          <cell r="I4365" t="str">
            <v>CIANORTE</v>
          </cell>
          <cell r="J4365" t="str">
            <v>Acumulado</v>
          </cell>
        </row>
        <row r="4366">
          <cell r="E4366">
            <v>0</v>
          </cell>
          <cell r="F4366" t="str">
            <v>MOSSESDR-EMPR</v>
          </cell>
          <cell r="I4366" t="str">
            <v>CIC</v>
          </cell>
          <cell r="J4366" t="str">
            <v>Acumulado</v>
          </cell>
        </row>
        <row r="4367">
          <cell r="E4367">
            <v>0</v>
          </cell>
          <cell r="F4367" t="str">
            <v>MOSSESDR-EMPR</v>
          </cell>
          <cell r="I4367" t="str">
            <v>DOIS VIZINHOS</v>
          </cell>
          <cell r="J4367" t="str">
            <v>Acumulado</v>
          </cell>
        </row>
        <row r="4368">
          <cell r="E4368">
            <v>0</v>
          </cell>
          <cell r="F4368" t="str">
            <v>MOSSESDR-EMPR</v>
          </cell>
          <cell r="I4368" t="str">
            <v>DR</v>
          </cell>
          <cell r="J4368" t="str">
            <v>Acumulado</v>
          </cell>
        </row>
        <row r="4369">
          <cell r="E4369">
            <v>0</v>
          </cell>
          <cell r="F4369" t="str">
            <v>MOSSESDR-EMPR</v>
          </cell>
          <cell r="I4369" t="str">
            <v>ESIC</v>
          </cell>
          <cell r="J4369" t="str">
            <v>Acumulado</v>
          </cell>
        </row>
        <row r="4370">
          <cell r="E4370">
            <v>0</v>
          </cell>
          <cell r="F4370" t="str">
            <v>MOSSESDR-EMPR</v>
          </cell>
          <cell r="I4370" t="str">
            <v>FAMEC</v>
          </cell>
          <cell r="J4370" t="str">
            <v>Acumulado</v>
          </cell>
        </row>
        <row r="4371">
          <cell r="E4371">
            <v>0</v>
          </cell>
          <cell r="F4371" t="str">
            <v>MOSSESDR-EMPR</v>
          </cell>
          <cell r="I4371" t="str">
            <v>FAZENDA RIO GRANDE</v>
          </cell>
          <cell r="J4371" t="str">
            <v>Acumulado</v>
          </cell>
        </row>
        <row r="4372">
          <cell r="E4372">
            <v>0</v>
          </cell>
          <cell r="F4372" t="str">
            <v>MOSSESDR-EMPR</v>
          </cell>
          <cell r="I4372" t="str">
            <v>FESP</v>
          </cell>
          <cell r="J4372" t="str">
            <v>Acumulado</v>
          </cell>
        </row>
        <row r="4373">
          <cell r="E4373">
            <v>0</v>
          </cell>
          <cell r="F4373" t="str">
            <v>MOSSESDR-EMPR</v>
          </cell>
          <cell r="I4373" t="str">
            <v>FOZ DO IGUAÇU</v>
          </cell>
          <cell r="J4373" t="str">
            <v>Acumulado</v>
          </cell>
        </row>
        <row r="4374">
          <cell r="E4374">
            <v>0</v>
          </cell>
          <cell r="F4374" t="str">
            <v>MOSSESDR-EMPR</v>
          </cell>
          <cell r="I4374" t="str">
            <v>FRANCISCO BELTRÃO</v>
          </cell>
          <cell r="J4374" t="str">
            <v>Acumulado</v>
          </cell>
        </row>
        <row r="4375">
          <cell r="E4375">
            <v>0</v>
          </cell>
          <cell r="F4375" t="str">
            <v>MOSSESDR-EMPR</v>
          </cell>
          <cell r="I4375" t="str">
            <v>GUARAPUAVA</v>
          </cell>
          <cell r="J4375" t="str">
            <v>Acumulado</v>
          </cell>
        </row>
        <row r="4376">
          <cell r="E4376">
            <v>0</v>
          </cell>
          <cell r="F4376" t="str">
            <v>MOSSESDR-EMPR</v>
          </cell>
          <cell r="I4376" t="str">
            <v>IBIPORÃ</v>
          </cell>
          <cell r="J4376" t="str">
            <v>Acumulado</v>
          </cell>
        </row>
        <row r="4377">
          <cell r="E4377">
            <v>0</v>
          </cell>
          <cell r="F4377" t="str">
            <v>MOSSESDR-EMPR</v>
          </cell>
          <cell r="I4377" t="str">
            <v>IRATI</v>
          </cell>
          <cell r="J4377" t="str">
            <v>Acumulado</v>
          </cell>
        </row>
        <row r="4378">
          <cell r="E4378">
            <v>0</v>
          </cell>
          <cell r="F4378" t="str">
            <v>MOSSESDR-EMPR</v>
          </cell>
          <cell r="I4378" t="str">
            <v>LONDRINA</v>
          </cell>
          <cell r="J4378" t="str">
            <v>Acumulado</v>
          </cell>
        </row>
        <row r="4379">
          <cell r="E4379">
            <v>0</v>
          </cell>
          <cell r="F4379" t="str">
            <v>MOSSESDR-EMPR</v>
          </cell>
          <cell r="I4379" t="str">
            <v>MARECHAL CÂNDIDO RONDON</v>
          </cell>
          <cell r="J4379" t="str">
            <v>Acumulado</v>
          </cell>
        </row>
        <row r="4380">
          <cell r="E4380">
            <v>0</v>
          </cell>
          <cell r="F4380" t="str">
            <v>MOSSESDR-EMPR</v>
          </cell>
          <cell r="I4380" t="str">
            <v>MARINGÁ</v>
          </cell>
          <cell r="J4380" t="str">
            <v>Acumulado</v>
          </cell>
        </row>
        <row r="4381">
          <cell r="E4381">
            <v>0</v>
          </cell>
          <cell r="F4381" t="str">
            <v>MOSSESDR-EMPR</v>
          </cell>
          <cell r="I4381" t="str">
            <v>ORTIGUEIRA</v>
          </cell>
          <cell r="J4381" t="str">
            <v>Acumulado</v>
          </cell>
        </row>
        <row r="4382">
          <cell r="E4382">
            <v>0</v>
          </cell>
          <cell r="F4382" t="str">
            <v>MOSSESDR-EMPR</v>
          </cell>
          <cell r="I4382" t="str">
            <v>PALMAS</v>
          </cell>
          <cell r="J4382" t="str">
            <v>Acumulado</v>
          </cell>
        </row>
        <row r="4383">
          <cell r="E4383">
            <v>0</v>
          </cell>
          <cell r="F4383" t="str">
            <v>MOSSESDR-EMPR</v>
          </cell>
          <cell r="I4383" t="str">
            <v>PARANAGUÁ</v>
          </cell>
          <cell r="J4383" t="str">
            <v>Acumulado</v>
          </cell>
        </row>
        <row r="4384">
          <cell r="E4384">
            <v>0</v>
          </cell>
          <cell r="F4384" t="str">
            <v>MOSSESDR-EMPR</v>
          </cell>
          <cell r="I4384" t="str">
            <v>PARANAVAÍ</v>
          </cell>
          <cell r="J4384" t="str">
            <v>Acumulado</v>
          </cell>
        </row>
        <row r="4385">
          <cell r="E4385">
            <v>0</v>
          </cell>
          <cell r="F4385" t="str">
            <v>MOSSESDR-EMPR</v>
          </cell>
          <cell r="I4385" t="str">
            <v>PATO BRANCO</v>
          </cell>
          <cell r="J4385" t="str">
            <v>Acumulado</v>
          </cell>
        </row>
        <row r="4386">
          <cell r="E4386">
            <v>0</v>
          </cell>
          <cell r="F4386" t="str">
            <v>MOSSESDR-EMPR</v>
          </cell>
          <cell r="I4386" t="str">
            <v>PINHAIS</v>
          </cell>
          <cell r="J4386" t="str">
            <v>Acumulado</v>
          </cell>
        </row>
        <row r="4387">
          <cell r="E4387">
            <v>0</v>
          </cell>
          <cell r="F4387" t="str">
            <v>MOSSESDR-EMPR</v>
          </cell>
          <cell r="I4387" t="str">
            <v>PONTA GROSSA</v>
          </cell>
          <cell r="J4387" t="str">
            <v>Acumulado</v>
          </cell>
        </row>
        <row r="4388">
          <cell r="E4388">
            <v>0</v>
          </cell>
          <cell r="F4388" t="str">
            <v>MOSSESDR-EMPR</v>
          </cell>
          <cell r="I4388" t="str">
            <v>PORTÃO</v>
          </cell>
          <cell r="J4388" t="str">
            <v>Acumulado</v>
          </cell>
        </row>
        <row r="4389">
          <cell r="E4389">
            <v>0</v>
          </cell>
          <cell r="F4389" t="str">
            <v>MOSSESDR-EMPR</v>
          </cell>
          <cell r="I4389" t="str">
            <v>QUATRO BARRAS</v>
          </cell>
          <cell r="J4389" t="str">
            <v>Acumulado</v>
          </cell>
        </row>
        <row r="4390">
          <cell r="E4390">
            <v>0</v>
          </cell>
          <cell r="F4390" t="str">
            <v>MOSSESDR-EMPR</v>
          </cell>
          <cell r="I4390" t="str">
            <v>RIO BRANCO DO SUL</v>
          </cell>
          <cell r="J4390" t="str">
            <v>Acumulado</v>
          </cell>
        </row>
        <row r="4391">
          <cell r="E4391">
            <v>0</v>
          </cell>
          <cell r="F4391" t="str">
            <v>MOSSESDR-EMPR</v>
          </cell>
          <cell r="I4391" t="str">
            <v>RIO NEGRO</v>
          </cell>
          <cell r="J4391" t="str">
            <v>Acumulado</v>
          </cell>
        </row>
        <row r="4392">
          <cell r="E4392">
            <v>0</v>
          </cell>
          <cell r="F4392" t="str">
            <v>MOSSESDR-EMPR</v>
          </cell>
          <cell r="I4392" t="str">
            <v>ROLÂNDIA</v>
          </cell>
          <cell r="J4392" t="str">
            <v>Acumulado</v>
          </cell>
        </row>
        <row r="4393">
          <cell r="E4393">
            <v>0</v>
          </cell>
          <cell r="F4393" t="str">
            <v>MOSSESDR-EMPR</v>
          </cell>
          <cell r="I4393" t="str">
            <v>SÃO JOSÉ DOS PINHAIS</v>
          </cell>
          <cell r="J4393" t="str">
            <v>Acumulado</v>
          </cell>
        </row>
        <row r="4394">
          <cell r="E4394">
            <v>0</v>
          </cell>
          <cell r="F4394" t="str">
            <v>MOSSESDR-EMPR</v>
          </cell>
          <cell r="I4394" t="str">
            <v>SÃO MATEUS DO SUL</v>
          </cell>
          <cell r="J4394" t="str">
            <v>Acumulado</v>
          </cell>
        </row>
        <row r="4395">
          <cell r="E4395">
            <v>0</v>
          </cell>
          <cell r="F4395" t="str">
            <v>MOSSESDR-EMPR</v>
          </cell>
          <cell r="I4395" t="str">
            <v>TELÊMACO BORBA</v>
          </cell>
          <cell r="J4395" t="str">
            <v>Acumulado</v>
          </cell>
        </row>
        <row r="4396">
          <cell r="E4396">
            <v>0</v>
          </cell>
          <cell r="F4396" t="str">
            <v>MOSSESDR-EMPR</v>
          </cell>
          <cell r="I4396" t="str">
            <v>TERRA ROXA</v>
          </cell>
          <cell r="J4396" t="str">
            <v>Acumulado</v>
          </cell>
        </row>
        <row r="4397">
          <cell r="E4397">
            <v>0</v>
          </cell>
          <cell r="F4397" t="str">
            <v>MOSSESDR-EMPR</v>
          </cell>
          <cell r="I4397" t="str">
            <v>TOLEDO</v>
          </cell>
          <cell r="J4397" t="str">
            <v>Acumulado</v>
          </cell>
        </row>
        <row r="4398">
          <cell r="E4398">
            <v>0</v>
          </cell>
          <cell r="F4398" t="str">
            <v>MOSSESDR-EMPR</v>
          </cell>
          <cell r="I4398" t="str">
            <v>UMUARAMA</v>
          </cell>
          <cell r="J4398" t="str">
            <v>Acumulado</v>
          </cell>
        </row>
        <row r="4399">
          <cell r="E4399">
            <v>0</v>
          </cell>
          <cell r="F4399" t="str">
            <v>MOSSESDR-EMPR</v>
          </cell>
          <cell r="I4399" t="str">
            <v>UNIÃO DA VITÓRIA</v>
          </cell>
          <cell r="J4399" t="str">
            <v>Acumulado</v>
          </cell>
        </row>
        <row r="4400">
          <cell r="E4400">
            <v>0</v>
          </cell>
          <cell r="F4400" t="str">
            <v>MOSSESDR-ESPE</v>
          </cell>
          <cell r="I4400" t="str">
            <v>AMPÉRE</v>
          </cell>
          <cell r="J4400" t="str">
            <v>Acumulado</v>
          </cell>
        </row>
        <row r="4401">
          <cell r="E4401">
            <v>0</v>
          </cell>
          <cell r="F4401" t="str">
            <v>MOSSESDR-ESPE</v>
          </cell>
          <cell r="I4401" t="str">
            <v>APUCARANA</v>
          </cell>
          <cell r="J4401" t="str">
            <v>Acumulado</v>
          </cell>
        </row>
        <row r="4402">
          <cell r="E4402">
            <v>0</v>
          </cell>
          <cell r="F4402" t="str">
            <v>MOSSESDR-ESPE</v>
          </cell>
          <cell r="I4402" t="str">
            <v>ARAPONGAS</v>
          </cell>
          <cell r="J4402" t="str">
            <v>Acumulado</v>
          </cell>
        </row>
        <row r="4403">
          <cell r="E4403">
            <v>0</v>
          </cell>
          <cell r="F4403" t="str">
            <v>MOSSESDR-ESPE</v>
          </cell>
          <cell r="I4403" t="str">
            <v>ARAUCÁRIA</v>
          </cell>
          <cell r="J4403" t="str">
            <v>Acumulado</v>
          </cell>
        </row>
        <row r="4404">
          <cell r="E4404">
            <v>0</v>
          </cell>
          <cell r="F4404" t="str">
            <v>MOSSESDR-ESPE</v>
          </cell>
          <cell r="I4404" t="str">
            <v>ASSAÍ</v>
          </cell>
          <cell r="J4404" t="str">
            <v>Acumulado</v>
          </cell>
        </row>
        <row r="4405">
          <cell r="E4405">
            <v>0</v>
          </cell>
          <cell r="F4405" t="str">
            <v>MOSSESDR-ESPE</v>
          </cell>
          <cell r="I4405" t="str">
            <v>BANDEIRANTES</v>
          </cell>
          <cell r="J4405" t="str">
            <v>Acumulado</v>
          </cell>
        </row>
        <row r="4406">
          <cell r="E4406">
            <v>0</v>
          </cell>
          <cell r="F4406" t="str">
            <v>MOSSESDR-ESPE</v>
          </cell>
          <cell r="I4406" t="str">
            <v>BOCAIÚVA DO SUL</v>
          </cell>
          <cell r="J4406" t="str">
            <v>Acumulado</v>
          </cell>
        </row>
        <row r="4407">
          <cell r="E4407">
            <v>0</v>
          </cell>
          <cell r="F4407" t="str">
            <v>MOSSESDR-ESPE</v>
          </cell>
          <cell r="I4407" t="str">
            <v>BOQUEIRÃO</v>
          </cell>
          <cell r="J4407" t="str">
            <v>Acumulado</v>
          </cell>
        </row>
        <row r="4408">
          <cell r="E4408">
            <v>0</v>
          </cell>
          <cell r="F4408" t="str">
            <v>MOSSESDR-ESPE</v>
          </cell>
          <cell r="I4408" t="str">
            <v>CAMBÉ</v>
          </cell>
          <cell r="J4408" t="str">
            <v>Acumulado</v>
          </cell>
        </row>
        <row r="4409">
          <cell r="E4409">
            <v>0</v>
          </cell>
          <cell r="F4409" t="str">
            <v>MOSSESDR-ESPE</v>
          </cell>
          <cell r="I4409" t="str">
            <v>CAMPO LARGO</v>
          </cell>
          <cell r="J4409" t="str">
            <v>Acumulado</v>
          </cell>
        </row>
        <row r="4410">
          <cell r="E4410">
            <v>0</v>
          </cell>
          <cell r="F4410" t="str">
            <v>MOSSESDR-ESPE</v>
          </cell>
          <cell r="I4410" t="str">
            <v>CAMPO MOURÃO</v>
          </cell>
          <cell r="J4410" t="str">
            <v>Acumulado</v>
          </cell>
        </row>
        <row r="4411">
          <cell r="E4411">
            <v>0</v>
          </cell>
          <cell r="F4411" t="str">
            <v>MOSSESDR-ESPE</v>
          </cell>
          <cell r="I4411" t="str">
            <v>CARAMBEÍ</v>
          </cell>
          <cell r="J4411" t="str">
            <v>Acumulado</v>
          </cell>
        </row>
        <row r="4412">
          <cell r="E4412">
            <v>0</v>
          </cell>
          <cell r="F4412" t="str">
            <v>MOSSESDR-ESPE</v>
          </cell>
          <cell r="I4412" t="str">
            <v>CASCAVEL</v>
          </cell>
          <cell r="J4412" t="str">
            <v>Acumulado</v>
          </cell>
        </row>
        <row r="4413">
          <cell r="E4413">
            <v>0</v>
          </cell>
          <cell r="F4413" t="str">
            <v>MOSSESDR-ESPE</v>
          </cell>
          <cell r="I4413" t="str">
            <v>CIANORTE</v>
          </cell>
          <cell r="J4413" t="str">
            <v>Acumulado</v>
          </cell>
        </row>
        <row r="4414">
          <cell r="E4414">
            <v>0</v>
          </cell>
          <cell r="F4414" t="str">
            <v>MOSSESDR-ESPE</v>
          </cell>
          <cell r="I4414" t="str">
            <v>CIC</v>
          </cell>
          <cell r="J4414" t="str">
            <v>Acumulado</v>
          </cell>
        </row>
        <row r="4415">
          <cell r="E4415">
            <v>0</v>
          </cell>
          <cell r="F4415" t="str">
            <v>MOSSESDR-ESPE</v>
          </cell>
          <cell r="I4415" t="str">
            <v>DOIS VIZINHOS</v>
          </cell>
          <cell r="J4415" t="str">
            <v>Acumulado</v>
          </cell>
        </row>
        <row r="4416">
          <cell r="E4416">
            <v>0</v>
          </cell>
          <cell r="F4416" t="str">
            <v>MOSSESDR-ESPE</v>
          </cell>
          <cell r="I4416" t="str">
            <v>DR</v>
          </cell>
          <cell r="J4416" t="str">
            <v>Acumulado</v>
          </cell>
        </row>
        <row r="4417">
          <cell r="E4417">
            <v>0</v>
          </cell>
          <cell r="F4417" t="str">
            <v>MOSSESDR-ESPE</v>
          </cell>
          <cell r="I4417" t="str">
            <v>ESIC</v>
          </cell>
          <cell r="J4417" t="str">
            <v>Acumulado</v>
          </cell>
        </row>
        <row r="4418">
          <cell r="E4418">
            <v>0</v>
          </cell>
          <cell r="F4418" t="str">
            <v>MOSSESDR-ESPE</v>
          </cell>
          <cell r="I4418" t="str">
            <v>FAMEC</v>
          </cell>
          <cell r="J4418" t="str">
            <v>Acumulado</v>
          </cell>
        </row>
        <row r="4419">
          <cell r="E4419">
            <v>0</v>
          </cell>
          <cell r="F4419" t="str">
            <v>MOSSESDR-ESPE</v>
          </cell>
          <cell r="I4419" t="str">
            <v>FAZENDA RIO GRANDE</v>
          </cell>
          <cell r="J4419" t="str">
            <v>Acumulado</v>
          </cell>
        </row>
        <row r="4420">
          <cell r="E4420">
            <v>0</v>
          </cell>
          <cell r="F4420" t="str">
            <v>MOSSESDR-ESPE</v>
          </cell>
          <cell r="I4420" t="str">
            <v>FESP</v>
          </cell>
          <cell r="J4420" t="str">
            <v>Acumulado</v>
          </cell>
        </row>
        <row r="4421">
          <cell r="E4421">
            <v>0</v>
          </cell>
          <cell r="F4421" t="str">
            <v>MOSSESDR-ESPE</v>
          </cell>
          <cell r="I4421" t="str">
            <v>FOZ DO IGUAÇU</v>
          </cell>
          <cell r="J4421" t="str">
            <v>Acumulado</v>
          </cell>
        </row>
        <row r="4422">
          <cell r="E4422">
            <v>0</v>
          </cell>
          <cell r="F4422" t="str">
            <v>MOSSESDR-ESPE</v>
          </cell>
          <cell r="I4422" t="str">
            <v>FRANCISCO BELTRÃO</v>
          </cell>
          <cell r="J4422" t="str">
            <v>Acumulado</v>
          </cell>
        </row>
        <row r="4423">
          <cell r="E4423">
            <v>0</v>
          </cell>
          <cell r="F4423" t="str">
            <v>MOSSESDR-ESPE</v>
          </cell>
          <cell r="I4423" t="str">
            <v>GUARAPUAVA</v>
          </cell>
          <cell r="J4423" t="str">
            <v>Acumulado</v>
          </cell>
        </row>
        <row r="4424">
          <cell r="E4424">
            <v>0</v>
          </cell>
          <cell r="F4424" t="str">
            <v>MOSSESDR-ESPE</v>
          </cell>
          <cell r="I4424" t="str">
            <v>IBIPORÃ</v>
          </cell>
          <cell r="J4424" t="str">
            <v>Acumulado</v>
          </cell>
        </row>
        <row r="4425">
          <cell r="E4425">
            <v>0</v>
          </cell>
          <cell r="F4425" t="str">
            <v>MOSSESDR-ESPE</v>
          </cell>
          <cell r="I4425" t="str">
            <v>IRATI</v>
          </cell>
          <cell r="J4425" t="str">
            <v>Acumulado</v>
          </cell>
        </row>
        <row r="4426">
          <cell r="E4426">
            <v>0</v>
          </cell>
          <cell r="F4426" t="str">
            <v>MOSSESDR-ESPE</v>
          </cell>
          <cell r="I4426" t="str">
            <v>LONDRINA</v>
          </cell>
          <cell r="J4426" t="str">
            <v>Acumulado</v>
          </cell>
        </row>
        <row r="4427">
          <cell r="E4427">
            <v>0</v>
          </cell>
          <cell r="F4427" t="str">
            <v>MOSSESDR-ESPE</v>
          </cell>
          <cell r="I4427" t="str">
            <v>MARECHAL CÂNDIDO RONDON</v>
          </cell>
          <cell r="J4427" t="str">
            <v>Acumulado</v>
          </cell>
        </row>
        <row r="4428">
          <cell r="E4428">
            <v>0</v>
          </cell>
          <cell r="F4428" t="str">
            <v>MOSSESDR-ESPE</v>
          </cell>
          <cell r="I4428" t="str">
            <v>MARINGÁ</v>
          </cell>
          <cell r="J4428" t="str">
            <v>Acumulado</v>
          </cell>
        </row>
        <row r="4429">
          <cell r="E4429">
            <v>0</v>
          </cell>
          <cell r="F4429" t="str">
            <v>MOSSESDR-ESPE</v>
          </cell>
          <cell r="I4429" t="str">
            <v>ORTIGUEIRA</v>
          </cell>
          <cell r="J4429" t="str">
            <v>Acumulado</v>
          </cell>
        </row>
        <row r="4430">
          <cell r="E4430">
            <v>0</v>
          </cell>
          <cell r="F4430" t="str">
            <v>MOSSESDR-ESPE</v>
          </cell>
          <cell r="I4430" t="str">
            <v>PALMAS</v>
          </cell>
          <cell r="J4430" t="str">
            <v>Acumulado</v>
          </cell>
        </row>
        <row r="4431">
          <cell r="E4431">
            <v>0</v>
          </cell>
          <cell r="F4431" t="str">
            <v>MOSSESDR-ESPE</v>
          </cell>
          <cell r="I4431" t="str">
            <v>PARANAGUÁ</v>
          </cell>
          <cell r="J4431" t="str">
            <v>Acumulado</v>
          </cell>
        </row>
        <row r="4432">
          <cell r="E4432">
            <v>0</v>
          </cell>
          <cell r="F4432" t="str">
            <v>MOSSESDR-ESPE</v>
          </cell>
          <cell r="I4432" t="str">
            <v>PARANAVAÍ</v>
          </cell>
          <cell r="J4432" t="str">
            <v>Acumulado</v>
          </cell>
        </row>
        <row r="4433">
          <cell r="E4433">
            <v>0</v>
          </cell>
          <cell r="F4433" t="str">
            <v>MOSSESDR-ESPE</v>
          </cell>
          <cell r="I4433" t="str">
            <v>PATO BRANCO</v>
          </cell>
          <cell r="J4433" t="str">
            <v>Acumulado</v>
          </cell>
        </row>
        <row r="4434">
          <cell r="E4434">
            <v>0</v>
          </cell>
          <cell r="F4434" t="str">
            <v>MOSSESDR-ESPE</v>
          </cell>
          <cell r="I4434" t="str">
            <v>PINHAIS</v>
          </cell>
          <cell r="J4434" t="str">
            <v>Acumulado</v>
          </cell>
        </row>
        <row r="4435">
          <cell r="E4435">
            <v>0</v>
          </cell>
          <cell r="F4435" t="str">
            <v>MOSSESDR-ESPE</v>
          </cell>
          <cell r="I4435" t="str">
            <v>PONTA GROSSA</v>
          </cell>
          <cell r="J4435" t="str">
            <v>Acumulado</v>
          </cell>
        </row>
        <row r="4436">
          <cell r="E4436">
            <v>0</v>
          </cell>
          <cell r="F4436" t="str">
            <v>MOSSESDR-ESPE</v>
          </cell>
          <cell r="I4436" t="str">
            <v>PORTÃO</v>
          </cell>
          <cell r="J4436" t="str">
            <v>Acumulado</v>
          </cell>
        </row>
        <row r="4437">
          <cell r="E4437">
            <v>0</v>
          </cell>
          <cell r="F4437" t="str">
            <v>MOSSESDR-ESPE</v>
          </cell>
          <cell r="I4437" t="str">
            <v>QUATRO BARRAS</v>
          </cell>
          <cell r="J4437" t="str">
            <v>Acumulado</v>
          </cell>
        </row>
        <row r="4438">
          <cell r="E4438">
            <v>0</v>
          </cell>
          <cell r="F4438" t="str">
            <v>MOSSESDR-ESPE</v>
          </cell>
          <cell r="I4438" t="str">
            <v>RIO BRANCO DO SUL</v>
          </cell>
          <cell r="J4438" t="str">
            <v>Acumulado</v>
          </cell>
        </row>
        <row r="4439">
          <cell r="E4439">
            <v>0</v>
          </cell>
          <cell r="F4439" t="str">
            <v>MOSSESDR-ESPE</v>
          </cell>
          <cell r="I4439" t="str">
            <v>RIO NEGRO</v>
          </cell>
          <cell r="J4439" t="str">
            <v>Acumulado</v>
          </cell>
        </row>
        <row r="4440">
          <cell r="E4440">
            <v>0</v>
          </cell>
          <cell r="F4440" t="str">
            <v>MOSSESDR-ESPE</v>
          </cell>
          <cell r="I4440" t="str">
            <v>ROLÂNDIA</v>
          </cell>
          <cell r="J4440" t="str">
            <v>Acumulado</v>
          </cell>
        </row>
        <row r="4441">
          <cell r="E4441">
            <v>0</v>
          </cell>
          <cell r="F4441" t="str">
            <v>MOSSESDR-ESPE</v>
          </cell>
          <cell r="I4441" t="str">
            <v>SÃO JOSÉ DOS PINHAIS</v>
          </cell>
          <cell r="J4441" t="str">
            <v>Acumulado</v>
          </cell>
        </row>
        <row r="4442">
          <cell r="E4442">
            <v>0</v>
          </cell>
          <cell r="F4442" t="str">
            <v>MOSSESDR-ESPE</v>
          </cell>
          <cell r="I4442" t="str">
            <v>SÃO MATEUS DO SUL</v>
          </cell>
          <cell r="J4442" t="str">
            <v>Acumulado</v>
          </cell>
        </row>
        <row r="4443">
          <cell r="E4443">
            <v>0</v>
          </cell>
          <cell r="F4443" t="str">
            <v>MOSSESDR-ESPE</v>
          </cell>
          <cell r="I4443" t="str">
            <v>TELÊMACO BORBA</v>
          </cell>
          <cell r="J4443" t="str">
            <v>Acumulado</v>
          </cell>
        </row>
        <row r="4444">
          <cell r="E4444">
            <v>0</v>
          </cell>
          <cell r="F4444" t="str">
            <v>MOSSESDR-ESPE</v>
          </cell>
          <cell r="I4444" t="str">
            <v>TERRA ROXA</v>
          </cell>
          <cell r="J4444" t="str">
            <v>Acumulado</v>
          </cell>
        </row>
        <row r="4445">
          <cell r="E4445">
            <v>0</v>
          </cell>
          <cell r="F4445" t="str">
            <v>MOSSESDR-ESPE</v>
          </cell>
          <cell r="I4445" t="str">
            <v>TOLEDO</v>
          </cell>
          <cell r="J4445" t="str">
            <v>Acumulado</v>
          </cell>
        </row>
        <row r="4446">
          <cell r="E4446">
            <v>0</v>
          </cell>
          <cell r="F4446" t="str">
            <v>MOSSESDR-ESPE</v>
          </cell>
          <cell r="I4446" t="str">
            <v>UMUARAMA</v>
          </cell>
          <cell r="J4446" t="str">
            <v>Acumulado</v>
          </cell>
        </row>
        <row r="4447">
          <cell r="E4447">
            <v>0</v>
          </cell>
          <cell r="F4447" t="str">
            <v>MOSSESDR-ESPE</v>
          </cell>
          <cell r="I4447" t="str">
            <v>UNIÃO DA VITÓRIA</v>
          </cell>
          <cell r="J4447" t="str">
            <v>Acumulado</v>
          </cell>
        </row>
        <row r="4448">
          <cell r="E4448">
            <v>0</v>
          </cell>
          <cell r="F4448" t="str">
            <v>MOSSESDR-EVEN</v>
          </cell>
          <cell r="I4448" t="str">
            <v>AMPÉRE</v>
          </cell>
          <cell r="J4448" t="str">
            <v>Acumulado</v>
          </cell>
        </row>
        <row r="4449">
          <cell r="E4449">
            <v>0</v>
          </cell>
          <cell r="F4449" t="str">
            <v>MOSSESDR-EVEN</v>
          </cell>
          <cell r="I4449" t="str">
            <v>APUCARANA</v>
          </cell>
          <cell r="J4449" t="str">
            <v>Acumulado</v>
          </cell>
        </row>
        <row r="4450">
          <cell r="E4450">
            <v>0</v>
          </cell>
          <cell r="F4450" t="str">
            <v>MOSSESDR-EVEN</v>
          </cell>
          <cell r="I4450" t="str">
            <v>ARAPONGAS</v>
          </cell>
          <cell r="J4450" t="str">
            <v>Acumulado</v>
          </cell>
        </row>
        <row r="4451">
          <cell r="E4451">
            <v>0</v>
          </cell>
          <cell r="F4451" t="str">
            <v>MOSSESDR-EVEN</v>
          </cell>
          <cell r="I4451" t="str">
            <v>ARAUCÁRIA</v>
          </cell>
          <cell r="J4451" t="str">
            <v>Acumulado</v>
          </cell>
        </row>
        <row r="4452">
          <cell r="E4452">
            <v>0</v>
          </cell>
          <cell r="F4452" t="str">
            <v>MOSSESDR-EVEN</v>
          </cell>
          <cell r="I4452" t="str">
            <v>ASSAÍ</v>
          </cell>
          <cell r="J4452" t="str">
            <v>Acumulado</v>
          </cell>
        </row>
        <row r="4453">
          <cell r="E4453">
            <v>0</v>
          </cell>
          <cell r="F4453" t="str">
            <v>MOSSESDR-EVEN</v>
          </cell>
          <cell r="I4453" t="str">
            <v>BANDEIRANTES</v>
          </cell>
          <cell r="J4453" t="str">
            <v>Acumulado</v>
          </cell>
        </row>
        <row r="4454">
          <cell r="E4454">
            <v>0</v>
          </cell>
          <cell r="F4454" t="str">
            <v>MOSSESDR-EVEN</v>
          </cell>
          <cell r="I4454" t="str">
            <v>BOCAIÚVA DO SUL</v>
          </cell>
          <cell r="J4454" t="str">
            <v>Acumulado</v>
          </cell>
        </row>
        <row r="4455">
          <cell r="E4455">
            <v>0</v>
          </cell>
          <cell r="F4455" t="str">
            <v>MOSSESDR-EVEN</v>
          </cell>
          <cell r="I4455" t="str">
            <v>BOQUEIRÃO</v>
          </cell>
          <cell r="J4455" t="str">
            <v>Acumulado</v>
          </cell>
        </row>
        <row r="4456">
          <cell r="E4456">
            <v>0</v>
          </cell>
          <cell r="F4456" t="str">
            <v>MOSSESDR-EVEN</v>
          </cell>
          <cell r="I4456" t="str">
            <v>CAMBÉ</v>
          </cell>
          <cell r="J4456" t="str">
            <v>Acumulado</v>
          </cell>
        </row>
        <row r="4457">
          <cell r="E4457">
            <v>0</v>
          </cell>
          <cell r="F4457" t="str">
            <v>MOSSESDR-EVEN</v>
          </cell>
          <cell r="I4457" t="str">
            <v>CAMPO LARGO</v>
          </cell>
          <cell r="J4457" t="str">
            <v>Acumulado</v>
          </cell>
        </row>
        <row r="4458">
          <cell r="E4458">
            <v>0</v>
          </cell>
          <cell r="F4458" t="str">
            <v>MOSSESDR-EVEN</v>
          </cell>
          <cell r="I4458" t="str">
            <v>CAMPO MOURÃO</v>
          </cell>
          <cell r="J4458" t="str">
            <v>Acumulado</v>
          </cell>
        </row>
        <row r="4459">
          <cell r="E4459">
            <v>0</v>
          </cell>
          <cell r="F4459" t="str">
            <v>MOSSESDR-EVEN</v>
          </cell>
          <cell r="I4459" t="str">
            <v>CARAMBEÍ</v>
          </cell>
          <cell r="J4459" t="str">
            <v>Acumulado</v>
          </cell>
        </row>
        <row r="4460">
          <cell r="E4460">
            <v>0</v>
          </cell>
          <cell r="F4460" t="str">
            <v>MOSSESDR-EVEN</v>
          </cell>
          <cell r="I4460" t="str">
            <v>CASCAVEL</v>
          </cell>
          <cell r="J4460" t="str">
            <v>Acumulado</v>
          </cell>
        </row>
        <row r="4461">
          <cell r="E4461">
            <v>0</v>
          </cell>
          <cell r="F4461" t="str">
            <v>MOSSESDR-EVEN</v>
          </cell>
          <cell r="I4461" t="str">
            <v>CIANORTE</v>
          </cell>
          <cell r="J4461" t="str">
            <v>Acumulado</v>
          </cell>
        </row>
        <row r="4462">
          <cell r="E4462">
            <v>0</v>
          </cell>
          <cell r="F4462" t="str">
            <v>MOSSESDR-EVEN</v>
          </cell>
          <cell r="I4462" t="str">
            <v>CIC</v>
          </cell>
          <cell r="J4462" t="str">
            <v>Acumulado</v>
          </cell>
        </row>
        <row r="4463">
          <cell r="E4463">
            <v>0</v>
          </cell>
          <cell r="F4463" t="str">
            <v>MOSSESDR-EVEN</v>
          </cell>
          <cell r="I4463" t="str">
            <v>DOIS VIZINHOS</v>
          </cell>
          <cell r="J4463" t="str">
            <v>Acumulado</v>
          </cell>
        </row>
        <row r="4464">
          <cell r="E4464">
            <v>0</v>
          </cell>
          <cell r="F4464" t="str">
            <v>MOSSESDR-EVEN</v>
          </cell>
          <cell r="I4464" t="str">
            <v>DR</v>
          </cell>
          <cell r="J4464" t="str">
            <v>Acumulado</v>
          </cell>
        </row>
        <row r="4465">
          <cell r="E4465">
            <v>0</v>
          </cell>
          <cell r="F4465" t="str">
            <v>MOSSESDR-EVEN</v>
          </cell>
          <cell r="I4465" t="str">
            <v>ESIC</v>
          </cell>
          <cell r="J4465" t="str">
            <v>Acumulado</v>
          </cell>
        </row>
        <row r="4466">
          <cell r="E4466">
            <v>0</v>
          </cell>
          <cell r="F4466" t="str">
            <v>MOSSESDR-EVEN</v>
          </cell>
          <cell r="I4466" t="str">
            <v>FAMEC</v>
          </cell>
          <cell r="J4466" t="str">
            <v>Acumulado</v>
          </cell>
        </row>
        <row r="4467">
          <cell r="E4467">
            <v>0</v>
          </cell>
          <cell r="F4467" t="str">
            <v>MOSSESDR-EVEN</v>
          </cell>
          <cell r="I4467" t="str">
            <v>FAZENDA RIO GRANDE</v>
          </cell>
          <cell r="J4467" t="str">
            <v>Acumulado</v>
          </cell>
        </row>
        <row r="4468">
          <cell r="E4468">
            <v>0</v>
          </cell>
          <cell r="F4468" t="str">
            <v>MOSSESDR-EVEN</v>
          </cell>
          <cell r="I4468" t="str">
            <v>FESP</v>
          </cell>
          <cell r="J4468" t="str">
            <v>Acumulado</v>
          </cell>
        </row>
        <row r="4469">
          <cell r="E4469">
            <v>0</v>
          </cell>
          <cell r="F4469" t="str">
            <v>MOSSESDR-EVEN</v>
          </cell>
          <cell r="I4469" t="str">
            <v>FOZ DO IGUAÇU</v>
          </cell>
          <cell r="J4469" t="str">
            <v>Acumulado</v>
          </cell>
        </row>
        <row r="4470">
          <cell r="E4470">
            <v>0</v>
          </cell>
          <cell r="F4470" t="str">
            <v>MOSSESDR-EVEN</v>
          </cell>
          <cell r="I4470" t="str">
            <v>FRANCISCO BELTRÃO</v>
          </cell>
          <cell r="J4470" t="str">
            <v>Acumulado</v>
          </cell>
        </row>
        <row r="4471">
          <cell r="E4471">
            <v>0</v>
          </cell>
          <cell r="F4471" t="str">
            <v>MOSSESDR-EVEN</v>
          </cell>
          <cell r="I4471" t="str">
            <v>GUARAPUAVA</v>
          </cell>
          <cell r="J4471" t="str">
            <v>Acumulado</v>
          </cell>
        </row>
        <row r="4472">
          <cell r="E4472">
            <v>0</v>
          </cell>
          <cell r="F4472" t="str">
            <v>MOSSESDR-EVEN</v>
          </cell>
          <cell r="I4472" t="str">
            <v>IBIPORÃ</v>
          </cell>
          <cell r="J4472" t="str">
            <v>Acumulado</v>
          </cell>
        </row>
        <row r="4473">
          <cell r="E4473">
            <v>0</v>
          </cell>
          <cell r="F4473" t="str">
            <v>MOSSESDR-EVEN</v>
          </cell>
          <cell r="I4473" t="str">
            <v>IRATI</v>
          </cell>
          <cell r="J4473" t="str">
            <v>Acumulado</v>
          </cell>
        </row>
        <row r="4474">
          <cell r="E4474">
            <v>0</v>
          </cell>
          <cell r="F4474" t="str">
            <v>MOSSESDR-EVEN</v>
          </cell>
          <cell r="I4474" t="str">
            <v>LONDRINA</v>
          </cell>
          <cell r="J4474" t="str">
            <v>Acumulado</v>
          </cell>
        </row>
        <row r="4475">
          <cell r="E4475">
            <v>0</v>
          </cell>
          <cell r="F4475" t="str">
            <v>MOSSESDR-EVEN</v>
          </cell>
          <cell r="I4475" t="str">
            <v>MARECHAL CÂNDIDO RONDON</v>
          </cell>
          <cell r="J4475" t="str">
            <v>Acumulado</v>
          </cell>
        </row>
        <row r="4476">
          <cell r="E4476">
            <v>0</v>
          </cell>
          <cell r="F4476" t="str">
            <v>MOSSESDR-EVEN</v>
          </cell>
          <cell r="I4476" t="str">
            <v>MARINGÁ</v>
          </cell>
          <cell r="J4476" t="str">
            <v>Acumulado</v>
          </cell>
        </row>
        <row r="4477">
          <cell r="E4477">
            <v>0</v>
          </cell>
          <cell r="F4477" t="str">
            <v>MOSSESDR-EVEN</v>
          </cell>
          <cell r="I4477" t="str">
            <v>ORTIGUEIRA</v>
          </cell>
          <cell r="J4477" t="str">
            <v>Acumulado</v>
          </cell>
        </row>
        <row r="4478">
          <cell r="E4478">
            <v>0</v>
          </cell>
          <cell r="F4478" t="str">
            <v>MOSSESDR-EVEN</v>
          </cell>
          <cell r="I4478" t="str">
            <v>PALMAS</v>
          </cell>
          <cell r="J4478" t="str">
            <v>Acumulado</v>
          </cell>
        </row>
        <row r="4479">
          <cell r="E4479">
            <v>0</v>
          </cell>
          <cell r="F4479" t="str">
            <v>MOSSESDR-EVEN</v>
          </cell>
          <cell r="I4479" t="str">
            <v>PARANAGUÁ</v>
          </cell>
          <cell r="J4479" t="str">
            <v>Acumulado</v>
          </cell>
        </row>
        <row r="4480">
          <cell r="E4480">
            <v>0</v>
          </cell>
          <cell r="F4480" t="str">
            <v>MOSSESDR-EVEN</v>
          </cell>
          <cell r="I4480" t="str">
            <v>PARANAVAÍ</v>
          </cell>
          <cell r="J4480" t="str">
            <v>Acumulado</v>
          </cell>
        </row>
        <row r="4481">
          <cell r="E4481">
            <v>0</v>
          </cell>
          <cell r="F4481" t="str">
            <v>MOSSESDR-EVEN</v>
          </cell>
          <cell r="I4481" t="str">
            <v>PATO BRANCO</v>
          </cell>
          <cell r="J4481" t="str">
            <v>Acumulado</v>
          </cell>
        </row>
        <row r="4482">
          <cell r="E4482">
            <v>0</v>
          </cell>
          <cell r="F4482" t="str">
            <v>MOSSESDR-EVEN</v>
          </cell>
          <cell r="I4482" t="str">
            <v>PINHAIS</v>
          </cell>
          <cell r="J4482" t="str">
            <v>Acumulado</v>
          </cell>
        </row>
        <row r="4483">
          <cell r="E4483">
            <v>0</v>
          </cell>
          <cell r="F4483" t="str">
            <v>MOSSESDR-EVEN</v>
          </cell>
          <cell r="I4483" t="str">
            <v>PONTA GROSSA</v>
          </cell>
          <cell r="J4483" t="str">
            <v>Acumulado</v>
          </cell>
        </row>
        <row r="4484">
          <cell r="E4484">
            <v>0</v>
          </cell>
          <cell r="F4484" t="str">
            <v>MOSSESDR-EVEN</v>
          </cell>
          <cell r="I4484" t="str">
            <v>PORTÃO</v>
          </cell>
          <cell r="J4484" t="str">
            <v>Acumulado</v>
          </cell>
        </row>
        <row r="4485">
          <cell r="E4485">
            <v>0</v>
          </cell>
          <cell r="F4485" t="str">
            <v>MOSSESDR-EVEN</v>
          </cell>
          <cell r="I4485" t="str">
            <v>QUATRO BARRAS</v>
          </cell>
          <cell r="J4485" t="str">
            <v>Acumulado</v>
          </cell>
        </row>
        <row r="4486">
          <cell r="E4486">
            <v>0</v>
          </cell>
          <cell r="F4486" t="str">
            <v>MOSSESDR-EVEN</v>
          </cell>
          <cell r="I4486" t="str">
            <v>RIO BRANCO DO SUL</v>
          </cell>
          <cell r="J4486" t="str">
            <v>Acumulado</v>
          </cell>
        </row>
        <row r="4487">
          <cell r="E4487">
            <v>0</v>
          </cell>
          <cell r="F4487" t="str">
            <v>MOSSESDR-EVEN</v>
          </cell>
          <cell r="I4487" t="str">
            <v>RIO NEGRO</v>
          </cell>
          <cell r="J4487" t="str">
            <v>Acumulado</v>
          </cell>
        </row>
        <row r="4488">
          <cell r="E4488">
            <v>0</v>
          </cell>
          <cell r="F4488" t="str">
            <v>MOSSESDR-EVEN</v>
          </cell>
          <cell r="I4488" t="str">
            <v>ROLÂNDIA</v>
          </cell>
          <cell r="J4488" t="str">
            <v>Acumulado</v>
          </cell>
        </row>
        <row r="4489">
          <cell r="E4489">
            <v>0</v>
          </cell>
          <cell r="F4489" t="str">
            <v>MOSSESDR-EVEN</v>
          </cell>
          <cell r="I4489" t="str">
            <v>SÃO JOSÉ DOS PINHAIS</v>
          </cell>
          <cell r="J4489" t="str">
            <v>Acumulado</v>
          </cell>
        </row>
        <row r="4490">
          <cell r="E4490">
            <v>0</v>
          </cell>
          <cell r="F4490" t="str">
            <v>MOSSESDR-EVEN</v>
          </cell>
          <cell r="I4490" t="str">
            <v>SÃO MATEUS DO SUL</v>
          </cell>
          <cell r="J4490" t="str">
            <v>Acumulado</v>
          </cell>
        </row>
        <row r="4491">
          <cell r="E4491">
            <v>0</v>
          </cell>
          <cell r="F4491" t="str">
            <v>MOSSESDR-EVEN</v>
          </cell>
          <cell r="I4491" t="str">
            <v>TELÊMACO BORBA</v>
          </cell>
          <cell r="J4491" t="str">
            <v>Acumulado</v>
          </cell>
        </row>
        <row r="4492">
          <cell r="E4492">
            <v>0</v>
          </cell>
          <cell r="F4492" t="str">
            <v>MOSSESDR-EVEN</v>
          </cell>
          <cell r="I4492" t="str">
            <v>TERRA ROXA</v>
          </cell>
          <cell r="J4492" t="str">
            <v>Acumulado</v>
          </cell>
        </row>
        <row r="4493">
          <cell r="E4493">
            <v>0</v>
          </cell>
          <cell r="F4493" t="str">
            <v>MOSSESDR-EVEN</v>
          </cell>
          <cell r="I4493" t="str">
            <v>TOLEDO</v>
          </cell>
          <cell r="J4493" t="str">
            <v>Acumulado</v>
          </cell>
        </row>
        <row r="4494">
          <cell r="E4494">
            <v>0</v>
          </cell>
          <cell r="F4494" t="str">
            <v>MOSSESDR-EVEN</v>
          </cell>
          <cell r="I4494" t="str">
            <v>UMUARAMA</v>
          </cell>
          <cell r="J4494" t="str">
            <v>Acumulado</v>
          </cell>
        </row>
        <row r="4495">
          <cell r="E4495">
            <v>0</v>
          </cell>
          <cell r="F4495" t="str">
            <v>MOSSESDR-EVEN</v>
          </cell>
          <cell r="I4495" t="str">
            <v>UNIÃO DA VITÓRIA</v>
          </cell>
          <cell r="J4495" t="str">
            <v>Acumulado</v>
          </cell>
        </row>
        <row r="4496">
          <cell r="E4496">
            <v>0</v>
          </cell>
          <cell r="F4496" t="str">
            <v>OAEDBINC-CONA</v>
          </cell>
          <cell r="I4496" t="str">
            <v>AMPÉRE</v>
          </cell>
          <cell r="J4496" t="str">
            <v>Acumulado</v>
          </cell>
        </row>
        <row r="4497">
          <cell r="E4497">
            <v>0</v>
          </cell>
          <cell r="F4497" t="str">
            <v>OAEDBINC-CONA</v>
          </cell>
          <cell r="I4497" t="str">
            <v>APUCARANA</v>
          </cell>
          <cell r="J4497" t="str">
            <v>Acumulado</v>
          </cell>
        </row>
        <row r="4498">
          <cell r="E4498">
            <v>0</v>
          </cell>
          <cell r="F4498" t="str">
            <v>OAEDBINC-CONA</v>
          </cell>
          <cell r="I4498" t="str">
            <v>ARAPONGAS</v>
          </cell>
          <cell r="J4498" t="str">
            <v>Acumulado</v>
          </cell>
        </row>
        <row r="4499">
          <cell r="E4499">
            <v>0</v>
          </cell>
          <cell r="F4499" t="str">
            <v>OAEDBINC-CONA</v>
          </cell>
          <cell r="I4499" t="str">
            <v>ARAUCÁRIA</v>
          </cell>
          <cell r="J4499" t="str">
            <v>Acumulado</v>
          </cell>
        </row>
        <row r="4500">
          <cell r="E4500">
            <v>0</v>
          </cell>
          <cell r="F4500" t="str">
            <v>OAEDBINC-CONA</v>
          </cell>
          <cell r="I4500" t="str">
            <v>ASSAÍ</v>
          </cell>
          <cell r="J4500" t="str">
            <v>Acumulado</v>
          </cell>
        </row>
        <row r="4501">
          <cell r="E4501">
            <v>0</v>
          </cell>
          <cell r="F4501" t="str">
            <v>OAEDBINC-CONA</v>
          </cell>
          <cell r="I4501" t="str">
            <v>BANDEIRANTES</v>
          </cell>
          <cell r="J4501" t="str">
            <v>Acumulado</v>
          </cell>
        </row>
        <row r="4502">
          <cell r="E4502">
            <v>0</v>
          </cell>
          <cell r="F4502" t="str">
            <v>OAEDBINC-CONA</v>
          </cell>
          <cell r="I4502" t="str">
            <v>BOCAIÚVA DO SUL</v>
          </cell>
          <cell r="J4502" t="str">
            <v>Acumulado</v>
          </cell>
        </row>
        <row r="4503">
          <cell r="E4503">
            <v>0</v>
          </cell>
          <cell r="F4503" t="str">
            <v>OAEDBINC-CONA</v>
          </cell>
          <cell r="I4503" t="str">
            <v>BOQUEIRÃO</v>
          </cell>
          <cell r="J4503" t="str">
            <v>Acumulado</v>
          </cell>
        </row>
        <row r="4504">
          <cell r="E4504">
            <v>0</v>
          </cell>
          <cell r="F4504" t="str">
            <v>OAEDBINC-CONA</v>
          </cell>
          <cell r="I4504" t="str">
            <v>CAMBÉ</v>
          </cell>
          <cell r="J4504" t="str">
            <v>Acumulado</v>
          </cell>
        </row>
        <row r="4505">
          <cell r="E4505">
            <v>0</v>
          </cell>
          <cell r="F4505" t="str">
            <v>OAEDBINC-CONA</v>
          </cell>
          <cell r="I4505" t="str">
            <v>CAMPO LARGO</v>
          </cell>
          <cell r="J4505" t="str">
            <v>Acumulado</v>
          </cell>
        </row>
        <row r="4506">
          <cell r="E4506">
            <v>0</v>
          </cell>
          <cell r="F4506" t="str">
            <v>OAEDBINC-CONA</v>
          </cell>
          <cell r="I4506" t="str">
            <v>CAMPO MOURÃO</v>
          </cell>
          <cell r="J4506" t="str">
            <v>Acumulado</v>
          </cell>
        </row>
        <row r="4507">
          <cell r="E4507">
            <v>0</v>
          </cell>
          <cell r="F4507" t="str">
            <v>OAEDBINC-CONA</v>
          </cell>
          <cell r="I4507" t="str">
            <v>CARAMBEÍ</v>
          </cell>
          <cell r="J4507" t="str">
            <v>Acumulado</v>
          </cell>
        </row>
        <row r="4508">
          <cell r="E4508">
            <v>0</v>
          </cell>
          <cell r="F4508" t="str">
            <v>OAEDBINC-CONA</v>
          </cell>
          <cell r="I4508" t="str">
            <v>CASCAVEL</v>
          </cell>
          <cell r="J4508" t="str">
            <v>Acumulado</v>
          </cell>
        </row>
        <row r="4509">
          <cell r="E4509">
            <v>0</v>
          </cell>
          <cell r="F4509" t="str">
            <v>OAEDBINC-CONA</v>
          </cell>
          <cell r="I4509" t="str">
            <v>CIANORTE</v>
          </cell>
          <cell r="J4509" t="str">
            <v>Acumulado</v>
          </cell>
        </row>
        <row r="4510">
          <cell r="E4510">
            <v>0</v>
          </cell>
          <cell r="F4510" t="str">
            <v>OAEDBINC-CONA</v>
          </cell>
          <cell r="I4510" t="str">
            <v>CIC</v>
          </cell>
          <cell r="J4510" t="str">
            <v>Acumulado</v>
          </cell>
        </row>
        <row r="4511">
          <cell r="E4511">
            <v>0</v>
          </cell>
          <cell r="F4511" t="str">
            <v>OAEDBINC-CONA</v>
          </cell>
          <cell r="I4511" t="str">
            <v>DOIS VIZINHOS</v>
          </cell>
          <cell r="J4511" t="str">
            <v>Acumulado</v>
          </cell>
        </row>
        <row r="4512">
          <cell r="E4512">
            <v>0</v>
          </cell>
          <cell r="F4512" t="str">
            <v>OAEDBINC-CONA</v>
          </cell>
          <cell r="I4512" t="str">
            <v>ESIC</v>
          </cell>
          <cell r="J4512" t="str">
            <v>Acumulado</v>
          </cell>
        </row>
        <row r="4513">
          <cell r="E4513">
            <v>0</v>
          </cell>
          <cell r="F4513" t="str">
            <v>OAEDBINC-CONA</v>
          </cell>
          <cell r="I4513" t="str">
            <v>FAMEC</v>
          </cell>
          <cell r="J4513" t="str">
            <v>Acumulado</v>
          </cell>
        </row>
        <row r="4514">
          <cell r="E4514">
            <v>0</v>
          </cell>
          <cell r="F4514" t="str">
            <v>OAEDBINC-CONA</v>
          </cell>
          <cell r="I4514" t="str">
            <v>FAZENDA RIO GRANDE</v>
          </cell>
          <cell r="J4514" t="str">
            <v>Acumulado</v>
          </cell>
        </row>
        <row r="4515">
          <cell r="E4515">
            <v>0</v>
          </cell>
          <cell r="F4515" t="str">
            <v>OAEDBINC-CONA</v>
          </cell>
          <cell r="I4515" t="str">
            <v>FESP</v>
          </cell>
          <cell r="J4515" t="str">
            <v>Acumulado</v>
          </cell>
        </row>
        <row r="4516">
          <cell r="E4516">
            <v>0</v>
          </cell>
          <cell r="F4516" t="str">
            <v>OAEDBINC-CONA</v>
          </cell>
          <cell r="I4516" t="str">
            <v>FOZ DO IGUAÇU</v>
          </cell>
          <cell r="J4516" t="str">
            <v>Acumulado</v>
          </cell>
        </row>
        <row r="4517">
          <cell r="E4517">
            <v>0</v>
          </cell>
          <cell r="F4517" t="str">
            <v>OAEDBINC-CONA</v>
          </cell>
          <cell r="I4517" t="str">
            <v>FRANCISCO BELTRÃO</v>
          </cell>
          <cell r="J4517" t="str">
            <v>Acumulado</v>
          </cell>
        </row>
        <row r="4518">
          <cell r="E4518">
            <v>0</v>
          </cell>
          <cell r="F4518" t="str">
            <v>OAEDBINC-CONA</v>
          </cell>
          <cell r="I4518" t="str">
            <v>GUARAPUAVA</v>
          </cell>
          <cell r="J4518" t="str">
            <v>Acumulado</v>
          </cell>
        </row>
        <row r="4519">
          <cell r="E4519">
            <v>0</v>
          </cell>
          <cell r="F4519" t="str">
            <v>OAEDBINC-CONA</v>
          </cell>
          <cell r="I4519" t="str">
            <v>IBIPORÃ</v>
          </cell>
          <cell r="J4519" t="str">
            <v>Acumulado</v>
          </cell>
        </row>
        <row r="4520">
          <cell r="E4520">
            <v>0</v>
          </cell>
          <cell r="F4520" t="str">
            <v>OAEDBINC-CONA</v>
          </cell>
          <cell r="I4520" t="str">
            <v>IRATI</v>
          </cell>
          <cell r="J4520" t="str">
            <v>Acumulado</v>
          </cell>
        </row>
        <row r="4521">
          <cell r="E4521">
            <v>0</v>
          </cell>
          <cell r="F4521" t="str">
            <v>OAEDBINC-CONA</v>
          </cell>
          <cell r="I4521" t="str">
            <v>LONDRINA</v>
          </cell>
          <cell r="J4521" t="str">
            <v>Acumulado</v>
          </cell>
        </row>
        <row r="4522">
          <cell r="E4522">
            <v>0</v>
          </cell>
          <cell r="F4522" t="str">
            <v>OAEDBINC-CONA</v>
          </cell>
          <cell r="I4522" t="str">
            <v>MARECHAL CÂNDIDO RONDON</v>
          </cell>
          <cell r="J4522" t="str">
            <v>Acumulado</v>
          </cell>
        </row>
        <row r="4523">
          <cell r="E4523">
            <v>0</v>
          </cell>
          <cell r="F4523" t="str">
            <v>OAEDBINC-CONA</v>
          </cell>
          <cell r="I4523" t="str">
            <v>MARINGÁ</v>
          </cell>
          <cell r="J4523" t="str">
            <v>Acumulado</v>
          </cell>
        </row>
        <row r="4524">
          <cell r="E4524">
            <v>0</v>
          </cell>
          <cell r="F4524" t="str">
            <v>OAEDBINC-CONA</v>
          </cell>
          <cell r="I4524" t="str">
            <v>ORTIGUEIRA</v>
          </cell>
          <cell r="J4524" t="str">
            <v>Acumulado</v>
          </cell>
        </row>
        <row r="4525">
          <cell r="E4525">
            <v>0</v>
          </cell>
          <cell r="F4525" t="str">
            <v>OAEDBINC-CONA</v>
          </cell>
          <cell r="I4525" t="str">
            <v>PALMAS</v>
          </cell>
          <cell r="J4525" t="str">
            <v>Acumulado</v>
          </cell>
        </row>
        <row r="4526">
          <cell r="E4526">
            <v>0</v>
          </cell>
          <cell r="F4526" t="str">
            <v>OAEDBINC-CONA</v>
          </cell>
          <cell r="I4526" t="str">
            <v>PARANAGUÁ</v>
          </cell>
          <cell r="J4526" t="str">
            <v>Acumulado</v>
          </cell>
        </row>
        <row r="4527">
          <cell r="E4527">
            <v>0</v>
          </cell>
          <cell r="F4527" t="str">
            <v>OAEDBINC-CONA</v>
          </cell>
          <cell r="I4527" t="str">
            <v>PARANAVAÍ</v>
          </cell>
          <cell r="J4527" t="str">
            <v>Acumulado</v>
          </cell>
        </row>
        <row r="4528">
          <cell r="E4528">
            <v>0</v>
          </cell>
          <cell r="F4528" t="str">
            <v>OAEDBINC-CONA</v>
          </cell>
          <cell r="I4528" t="str">
            <v>PATO BRANCO</v>
          </cell>
          <cell r="J4528" t="str">
            <v>Acumulado</v>
          </cell>
        </row>
        <row r="4529">
          <cell r="E4529">
            <v>0</v>
          </cell>
          <cell r="F4529" t="str">
            <v>OAEDBINC-CONA</v>
          </cell>
          <cell r="I4529" t="str">
            <v>PINHAIS</v>
          </cell>
          <cell r="J4529" t="str">
            <v>Acumulado</v>
          </cell>
        </row>
        <row r="4530">
          <cell r="E4530">
            <v>0</v>
          </cell>
          <cell r="F4530" t="str">
            <v>OAEDBINC-CONA</v>
          </cell>
          <cell r="I4530" t="str">
            <v>PONTA GROSSA</v>
          </cell>
          <cell r="J4530" t="str">
            <v>Acumulado</v>
          </cell>
        </row>
        <row r="4531">
          <cell r="E4531">
            <v>0</v>
          </cell>
          <cell r="F4531" t="str">
            <v>OAEDBINC-CONA</v>
          </cell>
          <cell r="I4531" t="str">
            <v>PORTÃO</v>
          </cell>
          <cell r="J4531" t="str">
            <v>Acumulado</v>
          </cell>
        </row>
        <row r="4532">
          <cell r="E4532">
            <v>0</v>
          </cell>
          <cell r="F4532" t="str">
            <v>OAEDBINC-CONA</v>
          </cell>
          <cell r="I4532" t="str">
            <v>QUATRO BARRAS</v>
          </cell>
          <cell r="J4532" t="str">
            <v>Acumulado</v>
          </cell>
        </row>
        <row r="4533">
          <cell r="E4533">
            <v>0</v>
          </cell>
          <cell r="F4533" t="str">
            <v>OAEDBINC-CONA</v>
          </cell>
          <cell r="I4533" t="str">
            <v>RIO BRANCO DO SUL</v>
          </cell>
          <cell r="J4533" t="str">
            <v>Acumulado</v>
          </cell>
        </row>
        <row r="4534">
          <cell r="E4534">
            <v>0</v>
          </cell>
          <cell r="F4534" t="str">
            <v>OAEDBINC-CONA</v>
          </cell>
          <cell r="I4534" t="str">
            <v>RIO NEGRO</v>
          </cell>
          <cell r="J4534" t="str">
            <v>Acumulado</v>
          </cell>
        </row>
        <row r="4535">
          <cell r="E4535">
            <v>0</v>
          </cell>
          <cell r="F4535" t="str">
            <v>OAEDBINC-CONA</v>
          </cell>
          <cell r="I4535" t="str">
            <v>ROLÂNDIA</v>
          </cell>
          <cell r="J4535" t="str">
            <v>Acumulado</v>
          </cell>
        </row>
        <row r="4536">
          <cell r="E4536">
            <v>0</v>
          </cell>
          <cell r="F4536" t="str">
            <v>OAEDBINC-CONA</v>
          </cell>
          <cell r="I4536" t="str">
            <v>SÃO JOSÉ DOS PINHAIS</v>
          </cell>
          <cell r="J4536" t="str">
            <v>Acumulado</v>
          </cell>
        </row>
        <row r="4537">
          <cell r="E4537">
            <v>0</v>
          </cell>
          <cell r="F4537" t="str">
            <v>OAEDBINC-CONA</v>
          </cell>
          <cell r="I4537" t="str">
            <v>SÃO MATEUS DO SUL</v>
          </cell>
          <cell r="J4537" t="str">
            <v>Acumulado</v>
          </cell>
        </row>
        <row r="4538">
          <cell r="E4538">
            <v>0</v>
          </cell>
          <cell r="F4538" t="str">
            <v>OAEDBINC-CONA</v>
          </cell>
          <cell r="I4538" t="str">
            <v>TELÊMACO BORBA</v>
          </cell>
          <cell r="J4538" t="str">
            <v>Acumulado</v>
          </cell>
        </row>
        <row r="4539">
          <cell r="E4539">
            <v>0</v>
          </cell>
          <cell r="F4539" t="str">
            <v>OAEDBINC-CONA</v>
          </cell>
          <cell r="I4539" t="str">
            <v>TERRA ROXA</v>
          </cell>
          <cell r="J4539" t="str">
            <v>Acumulado</v>
          </cell>
        </row>
        <row r="4540">
          <cell r="E4540">
            <v>0</v>
          </cell>
          <cell r="F4540" t="str">
            <v>OAEDBINC-CONA</v>
          </cell>
          <cell r="I4540" t="str">
            <v>TOLEDO</v>
          </cell>
          <cell r="J4540" t="str">
            <v>Acumulado</v>
          </cell>
        </row>
        <row r="4541">
          <cell r="E4541">
            <v>0</v>
          </cell>
          <cell r="F4541" t="str">
            <v>OAEDBINC-CONA</v>
          </cell>
          <cell r="I4541" t="str">
            <v>UMUARAMA</v>
          </cell>
          <cell r="J4541" t="str">
            <v>Acumulado</v>
          </cell>
        </row>
        <row r="4542">
          <cell r="E4542">
            <v>0</v>
          </cell>
          <cell r="F4542" t="str">
            <v>OAEDBINC-CONA</v>
          </cell>
          <cell r="I4542" t="str">
            <v>UNIÃO DA VITÓRIA</v>
          </cell>
          <cell r="J4542" t="str">
            <v>Acumulado</v>
          </cell>
        </row>
        <row r="4543">
          <cell r="E4543">
            <v>0</v>
          </cell>
          <cell r="F4543" t="str">
            <v>OAEDBINC-EMPT</v>
          </cell>
          <cell r="I4543" t="str">
            <v>AMPÉRE</v>
          </cell>
          <cell r="J4543" t="str">
            <v>Acumulado</v>
          </cell>
        </row>
        <row r="4544">
          <cell r="E4544">
            <v>0</v>
          </cell>
          <cell r="F4544" t="str">
            <v>OAEDBINC-EMPT</v>
          </cell>
          <cell r="I4544" t="str">
            <v>APUCARANA</v>
          </cell>
          <cell r="J4544" t="str">
            <v>Acumulado</v>
          </cell>
        </row>
        <row r="4545">
          <cell r="E4545">
            <v>0</v>
          </cell>
          <cell r="F4545" t="str">
            <v>OAEDBINC-EMPT</v>
          </cell>
          <cell r="I4545" t="str">
            <v>ARAPONGAS</v>
          </cell>
          <cell r="J4545" t="str">
            <v>Acumulado</v>
          </cell>
        </row>
        <row r="4546">
          <cell r="E4546">
            <v>0</v>
          </cell>
          <cell r="F4546" t="str">
            <v>OAEDBINC-EMPT</v>
          </cell>
          <cell r="I4546" t="str">
            <v>ARAUCÁRIA</v>
          </cell>
          <cell r="J4546" t="str">
            <v>Acumulado</v>
          </cell>
        </row>
        <row r="4547">
          <cell r="E4547">
            <v>0</v>
          </cell>
          <cell r="F4547" t="str">
            <v>OAEDBINC-EMPT</v>
          </cell>
          <cell r="I4547" t="str">
            <v>ASSAÍ</v>
          </cell>
          <cell r="J4547" t="str">
            <v>Acumulado</v>
          </cell>
        </row>
        <row r="4548">
          <cell r="E4548">
            <v>0</v>
          </cell>
          <cell r="F4548" t="str">
            <v>OAEDBINC-EMPT</v>
          </cell>
          <cell r="I4548" t="str">
            <v>BANDEIRANTES</v>
          </cell>
          <cell r="J4548" t="str">
            <v>Acumulado</v>
          </cell>
        </row>
        <row r="4549">
          <cell r="E4549">
            <v>0</v>
          </cell>
          <cell r="F4549" t="str">
            <v>OAEDBINC-EMPT</v>
          </cell>
          <cell r="I4549" t="str">
            <v>BOCAIÚVA DO SUL</v>
          </cell>
          <cell r="J4549" t="str">
            <v>Acumulado</v>
          </cell>
        </row>
        <row r="4550">
          <cell r="E4550">
            <v>0</v>
          </cell>
          <cell r="F4550" t="str">
            <v>OAEDBINC-EMPT</v>
          </cell>
          <cell r="I4550" t="str">
            <v>BOQUEIRÃO</v>
          </cell>
          <cell r="J4550" t="str">
            <v>Acumulado</v>
          </cell>
        </row>
        <row r="4551">
          <cell r="E4551">
            <v>0</v>
          </cell>
          <cell r="F4551" t="str">
            <v>OAEDBINC-EMPT</v>
          </cell>
          <cell r="I4551" t="str">
            <v>CAMBÉ</v>
          </cell>
          <cell r="J4551" t="str">
            <v>Acumulado</v>
          </cell>
        </row>
        <row r="4552">
          <cell r="E4552">
            <v>0</v>
          </cell>
          <cell r="F4552" t="str">
            <v>OAEDBINC-EMPT</v>
          </cell>
          <cell r="I4552" t="str">
            <v>CAMPO LARGO</v>
          </cell>
          <cell r="J4552" t="str">
            <v>Acumulado</v>
          </cell>
        </row>
        <row r="4553">
          <cell r="E4553">
            <v>0</v>
          </cell>
          <cell r="F4553" t="str">
            <v>OAEDBINC-EMPT</v>
          </cell>
          <cell r="I4553" t="str">
            <v>CAMPO MOURÃO</v>
          </cell>
          <cell r="J4553" t="str">
            <v>Acumulado</v>
          </cell>
        </row>
        <row r="4554">
          <cell r="E4554">
            <v>0</v>
          </cell>
          <cell r="F4554" t="str">
            <v>OAEDBINC-EMPT</v>
          </cell>
          <cell r="I4554" t="str">
            <v>CARAMBEÍ</v>
          </cell>
          <cell r="J4554" t="str">
            <v>Acumulado</v>
          </cell>
        </row>
        <row r="4555">
          <cell r="E4555">
            <v>0</v>
          </cell>
          <cell r="F4555" t="str">
            <v>OAEDBINC-EMPT</v>
          </cell>
          <cell r="I4555" t="str">
            <v>CASCAVEL</v>
          </cell>
          <cell r="J4555" t="str">
            <v>Acumulado</v>
          </cell>
        </row>
        <row r="4556">
          <cell r="E4556">
            <v>0</v>
          </cell>
          <cell r="F4556" t="str">
            <v>OAEDBINC-EMPT</v>
          </cell>
          <cell r="I4556" t="str">
            <v>CIANORTE</v>
          </cell>
          <cell r="J4556" t="str">
            <v>Acumulado</v>
          </cell>
        </row>
        <row r="4557">
          <cell r="E4557">
            <v>0</v>
          </cell>
          <cell r="F4557" t="str">
            <v>OAEDBINC-EMPT</v>
          </cell>
          <cell r="I4557" t="str">
            <v>CIC</v>
          </cell>
          <cell r="J4557" t="str">
            <v>Acumulado</v>
          </cell>
        </row>
        <row r="4558">
          <cell r="E4558">
            <v>0</v>
          </cell>
          <cell r="F4558" t="str">
            <v>OAEDBINC-EMPT</v>
          </cell>
          <cell r="I4558" t="str">
            <v>DOIS VIZINHOS</v>
          </cell>
          <cell r="J4558" t="str">
            <v>Acumulado</v>
          </cell>
        </row>
        <row r="4559">
          <cell r="E4559">
            <v>0</v>
          </cell>
          <cell r="F4559" t="str">
            <v>OAEDBINC-EMPT</v>
          </cell>
          <cell r="I4559" t="str">
            <v>ESIC</v>
          </cell>
          <cell r="J4559" t="str">
            <v>Acumulado</v>
          </cell>
        </row>
        <row r="4560">
          <cell r="E4560">
            <v>0</v>
          </cell>
          <cell r="F4560" t="str">
            <v>OAEDBINC-EMPT</v>
          </cell>
          <cell r="I4560" t="str">
            <v>FAMEC</v>
          </cell>
          <cell r="J4560" t="str">
            <v>Acumulado</v>
          </cell>
        </row>
        <row r="4561">
          <cell r="E4561">
            <v>0</v>
          </cell>
          <cell r="F4561" t="str">
            <v>OAEDBINC-EMPT</v>
          </cell>
          <cell r="I4561" t="str">
            <v>FAZENDA RIO GRANDE</v>
          </cell>
          <cell r="J4561" t="str">
            <v>Acumulado</v>
          </cell>
        </row>
        <row r="4562">
          <cell r="E4562">
            <v>0</v>
          </cell>
          <cell r="F4562" t="str">
            <v>OAEDBINC-EMPT</v>
          </cell>
          <cell r="I4562" t="str">
            <v>FESP</v>
          </cell>
          <cell r="J4562" t="str">
            <v>Acumulado</v>
          </cell>
        </row>
        <row r="4563">
          <cell r="E4563">
            <v>0</v>
          </cell>
          <cell r="F4563" t="str">
            <v>OAEDBINC-EMPT</v>
          </cell>
          <cell r="I4563" t="str">
            <v>FOZ DO IGUAÇU</v>
          </cell>
          <cell r="J4563" t="str">
            <v>Acumulado</v>
          </cell>
        </row>
        <row r="4564">
          <cell r="E4564">
            <v>0</v>
          </cell>
          <cell r="F4564" t="str">
            <v>OAEDBINC-EMPT</v>
          </cell>
          <cell r="I4564" t="str">
            <v>FRANCISCO BELTRÃO</v>
          </cell>
          <cell r="J4564" t="str">
            <v>Acumulado</v>
          </cell>
        </row>
        <row r="4565">
          <cell r="E4565">
            <v>0</v>
          </cell>
          <cell r="F4565" t="str">
            <v>OAEDBINC-EMPT</v>
          </cell>
          <cell r="I4565" t="str">
            <v>GUARAPUAVA</v>
          </cell>
          <cell r="J4565" t="str">
            <v>Acumulado</v>
          </cell>
        </row>
        <row r="4566">
          <cell r="E4566">
            <v>0</v>
          </cell>
          <cell r="F4566" t="str">
            <v>OAEDBINC-EMPT</v>
          </cell>
          <cell r="I4566" t="str">
            <v>IBIPORÃ</v>
          </cell>
          <cell r="J4566" t="str">
            <v>Acumulado</v>
          </cell>
        </row>
        <row r="4567">
          <cell r="E4567">
            <v>0</v>
          </cell>
          <cell r="F4567" t="str">
            <v>OAEDBINC-EMPT</v>
          </cell>
          <cell r="I4567" t="str">
            <v>IRATI</v>
          </cell>
          <cell r="J4567" t="str">
            <v>Acumulado</v>
          </cell>
        </row>
        <row r="4568">
          <cell r="E4568">
            <v>0</v>
          </cell>
          <cell r="F4568" t="str">
            <v>OAEDBINC-EMPT</v>
          </cell>
          <cell r="I4568" t="str">
            <v>LONDRINA</v>
          </cell>
          <cell r="J4568" t="str">
            <v>Acumulado</v>
          </cell>
        </row>
        <row r="4569">
          <cell r="E4569">
            <v>0</v>
          </cell>
          <cell r="F4569" t="str">
            <v>OAEDBINC-EMPT</v>
          </cell>
          <cell r="I4569" t="str">
            <v>MARECHAL CÂNDIDO RONDON</v>
          </cell>
          <cell r="J4569" t="str">
            <v>Acumulado</v>
          </cell>
        </row>
        <row r="4570">
          <cell r="E4570">
            <v>0</v>
          </cell>
          <cell r="F4570" t="str">
            <v>OAEDBINC-EMPT</v>
          </cell>
          <cell r="I4570" t="str">
            <v>MARINGÁ</v>
          </cell>
          <cell r="J4570" t="str">
            <v>Acumulado</v>
          </cell>
        </row>
        <row r="4571">
          <cell r="E4571">
            <v>0</v>
          </cell>
          <cell r="F4571" t="str">
            <v>OAEDBINC-EMPT</v>
          </cell>
          <cell r="I4571" t="str">
            <v>ORTIGUEIRA</v>
          </cell>
          <cell r="J4571" t="str">
            <v>Acumulado</v>
          </cell>
        </row>
        <row r="4572">
          <cell r="E4572">
            <v>0</v>
          </cell>
          <cell r="F4572" t="str">
            <v>OAEDBINC-EMPT</v>
          </cell>
          <cell r="I4572" t="str">
            <v>PALMAS</v>
          </cell>
          <cell r="J4572" t="str">
            <v>Acumulado</v>
          </cell>
        </row>
        <row r="4573">
          <cell r="E4573">
            <v>0</v>
          </cell>
          <cell r="F4573" t="str">
            <v>OAEDBINC-EMPT</v>
          </cell>
          <cell r="I4573" t="str">
            <v>PARANAGUÁ</v>
          </cell>
          <cell r="J4573" t="str">
            <v>Acumulado</v>
          </cell>
        </row>
        <row r="4574">
          <cell r="E4574">
            <v>0</v>
          </cell>
          <cell r="F4574" t="str">
            <v>OAEDBINC-EMPT</v>
          </cell>
          <cell r="I4574" t="str">
            <v>PARANAVAÍ</v>
          </cell>
          <cell r="J4574" t="str">
            <v>Acumulado</v>
          </cell>
        </row>
        <row r="4575">
          <cell r="E4575">
            <v>0</v>
          </cell>
          <cell r="F4575" t="str">
            <v>OAEDBINC-EMPT</v>
          </cell>
          <cell r="I4575" t="str">
            <v>PATO BRANCO</v>
          </cell>
          <cell r="J4575" t="str">
            <v>Acumulado</v>
          </cell>
        </row>
        <row r="4576">
          <cell r="E4576">
            <v>0</v>
          </cell>
          <cell r="F4576" t="str">
            <v>OAEDBINC-EMPT</v>
          </cell>
          <cell r="I4576" t="str">
            <v>PINHAIS</v>
          </cell>
          <cell r="J4576" t="str">
            <v>Acumulado</v>
          </cell>
        </row>
        <row r="4577">
          <cell r="E4577">
            <v>0</v>
          </cell>
          <cell r="F4577" t="str">
            <v>OAEDBINC-EMPT</v>
          </cell>
          <cell r="I4577" t="str">
            <v>PONTA GROSSA</v>
          </cell>
          <cell r="J4577" t="str">
            <v>Acumulado</v>
          </cell>
        </row>
        <row r="4578">
          <cell r="E4578">
            <v>0</v>
          </cell>
          <cell r="F4578" t="str">
            <v>OAEDBINC-EMPT</v>
          </cell>
          <cell r="I4578" t="str">
            <v>PORTÃO</v>
          </cell>
          <cell r="J4578" t="str">
            <v>Acumulado</v>
          </cell>
        </row>
        <row r="4579">
          <cell r="E4579">
            <v>0</v>
          </cell>
          <cell r="F4579" t="str">
            <v>OAEDBINC-EMPT</v>
          </cell>
          <cell r="I4579" t="str">
            <v>QUATRO BARRAS</v>
          </cell>
          <cell r="J4579" t="str">
            <v>Acumulado</v>
          </cell>
        </row>
        <row r="4580">
          <cell r="E4580">
            <v>0</v>
          </cell>
          <cell r="F4580" t="str">
            <v>OAEDBINC-EMPT</v>
          </cell>
          <cell r="I4580" t="str">
            <v>RIO BRANCO DO SUL</v>
          </cell>
          <cell r="J4580" t="str">
            <v>Acumulado</v>
          </cell>
        </row>
        <row r="4581">
          <cell r="E4581">
            <v>0</v>
          </cell>
          <cell r="F4581" t="str">
            <v>OAEDBINC-EMPT</v>
          </cell>
          <cell r="I4581" t="str">
            <v>RIO NEGRO</v>
          </cell>
          <cell r="J4581" t="str">
            <v>Acumulado</v>
          </cell>
        </row>
        <row r="4582">
          <cell r="E4582">
            <v>0</v>
          </cell>
          <cell r="F4582" t="str">
            <v>OAEDBINC-EMPT</v>
          </cell>
          <cell r="I4582" t="str">
            <v>ROLÂNDIA</v>
          </cell>
          <cell r="J4582" t="str">
            <v>Acumulado</v>
          </cell>
        </row>
        <row r="4583">
          <cell r="E4583">
            <v>0</v>
          </cell>
          <cell r="F4583" t="str">
            <v>OAEDBINC-EMPT</v>
          </cell>
          <cell r="I4583" t="str">
            <v>SÃO JOSÉ DOS PINHAIS</v>
          </cell>
          <cell r="J4583" t="str">
            <v>Acumulado</v>
          </cell>
        </row>
        <row r="4584">
          <cell r="E4584">
            <v>0</v>
          </cell>
          <cell r="F4584" t="str">
            <v>OAEDBINC-EMPT</v>
          </cell>
          <cell r="I4584" t="str">
            <v>SÃO MATEUS DO SUL</v>
          </cell>
          <cell r="J4584" t="str">
            <v>Acumulado</v>
          </cell>
        </row>
        <row r="4585">
          <cell r="E4585">
            <v>0</v>
          </cell>
          <cell r="F4585" t="str">
            <v>OAEDBINC-EMPT</v>
          </cell>
          <cell r="I4585" t="str">
            <v>TELÊMACO BORBA</v>
          </cell>
          <cell r="J4585" t="str">
            <v>Acumulado</v>
          </cell>
        </row>
        <row r="4586">
          <cell r="E4586">
            <v>0</v>
          </cell>
          <cell r="F4586" t="str">
            <v>OAEDBINC-EMPT</v>
          </cell>
          <cell r="I4586" t="str">
            <v>TERRA ROXA</v>
          </cell>
          <cell r="J4586" t="str">
            <v>Acumulado</v>
          </cell>
        </row>
        <row r="4587">
          <cell r="E4587">
            <v>0</v>
          </cell>
          <cell r="F4587" t="str">
            <v>OAEDBINC-EMPT</v>
          </cell>
          <cell r="I4587" t="str">
            <v>TOLEDO</v>
          </cell>
          <cell r="J4587" t="str">
            <v>Acumulado</v>
          </cell>
        </row>
        <row r="4588">
          <cell r="E4588">
            <v>0</v>
          </cell>
          <cell r="F4588" t="str">
            <v>OAEDBINC-EMPT</v>
          </cell>
          <cell r="I4588" t="str">
            <v>UMUARAMA</v>
          </cell>
          <cell r="J4588" t="str">
            <v>Acumulado</v>
          </cell>
        </row>
        <row r="4589">
          <cell r="E4589">
            <v>0</v>
          </cell>
          <cell r="F4589" t="str">
            <v>OAEDBINC-EMPT</v>
          </cell>
          <cell r="I4589" t="str">
            <v>UNIÃO DA VITÓRIA</v>
          </cell>
          <cell r="J4589" t="str">
            <v>Acumulado</v>
          </cell>
        </row>
        <row r="4590">
          <cell r="E4590">
            <v>0</v>
          </cell>
          <cell r="F4590" t="str">
            <v>OAEDBINC-USUA</v>
          </cell>
          <cell r="I4590" t="str">
            <v>AMPÉRE</v>
          </cell>
          <cell r="J4590" t="str">
            <v>Saldo</v>
          </cell>
        </row>
        <row r="4591">
          <cell r="E4591">
            <v>0</v>
          </cell>
          <cell r="F4591" t="str">
            <v>OAEDBINC-USUA</v>
          </cell>
          <cell r="I4591" t="str">
            <v>APUCARANA</v>
          </cell>
          <cell r="J4591" t="str">
            <v>Saldo</v>
          </cell>
        </row>
        <row r="4592">
          <cell r="E4592">
            <v>0</v>
          </cell>
          <cell r="F4592" t="str">
            <v>OAEDBINC-USUA</v>
          </cell>
          <cell r="I4592" t="str">
            <v>ARAPONGAS</v>
          </cell>
          <cell r="J4592" t="str">
            <v>Saldo</v>
          </cell>
        </row>
        <row r="4593">
          <cell r="E4593">
            <v>0</v>
          </cell>
          <cell r="F4593" t="str">
            <v>OAEDBINC-USUA</v>
          </cell>
          <cell r="I4593" t="str">
            <v>ARAUCÁRIA</v>
          </cell>
          <cell r="J4593" t="str">
            <v>Saldo</v>
          </cell>
        </row>
        <row r="4594">
          <cell r="E4594">
            <v>0</v>
          </cell>
          <cell r="F4594" t="str">
            <v>OAEDBINC-USUA</v>
          </cell>
          <cell r="I4594" t="str">
            <v>ASSAÍ</v>
          </cell>
          <cell r="J4594" t="str">
            <v>Saldo</v>
          </cell>
        </row>
        <row r="4595">
          <cell r="E4595">
            <v>0</v>
          </cell>
          <cell r="F4595" t="str">
            <v>OAEDBINC-USUA</v>
          </cell>
          <cell r="I4595" t="str">
            <v>BANDEIRANTES</v>
          </cell>
          <cell r="J4595" t="str">
            <v>Saldo</v>
          </cell>
        </row>
        <row r="4596">
          <cell r="E4596">
            <v>0</v>
          </cell>
          <cell r="F4596" t="str">
            <v>OAEDBINC-USUA</v>
          </cell>
          <cell r="I4596" t="str">
            <v>BOCAIÚVA DO SUL</v>
          </cell>
          <cell r="J4596" t="str">
            <v>Saldo</v>
          </cell>
        </row>
        <row r="4597">
          <cell r="E4597">
            <v>0</v>
          </cell>
          <cell r="F4597" t="str">
            <v>OAEDBINC-USUA</v>
          </cell>
          <cell r="I4597" t="str">
            <v>BOQUEIRÃO</v>
          </cell>
          <cell r="J4597" t="str">
            <v>Saldo</v>
          </cell>
        </row>
        <row r="4598">
          <cell r="E4598">
            <v>0</v>
          </cell>
          <cell r="F4598" t="str">
            <v>OAEDBINC-USUA</v>
          </cell>
          <cell r="I4598" t="str">
            <v>CAMBÉ</v>
          </cell>
          <cell r="J4598" t="str">
            <v>Saldo</v>
          </cell>
        </row>
        <row r="4599">
          <cell r="E4599">
            <v>0</v>
          </cell>
          <cell r="F4599" t="str">
            <v>OAEDBINC-USUA</v>
          </cell>
          <cell r="I4599" t="str">
            <v>CAMPO LARGO</v>
          </cell>
          <cell r="J4599" t="str">
            <v>Saldo</v>
          </cell>
        </row>
        <row r="4600">
          <cell r="E4600">
            <v>0</v>
          </cell>
          <cell r="F4600" t="str">
            <v>OAEDBINC-USUA</v>
          </cell>
          <cell r="I4600" t="str">
            <v>CAMPO MOURÃO</v>
          </cell>
          <cell r="J4600" t="str">
            <v>Saldo</v>
          </cell>
        </row>
        <row r="4601">
          <cell r="E4601">
            <v>0</v>
          </cell>
          <cell r="F4601" t="str">
            <v>OAEDBINC-USUA</v>
          </cell>
          <cell r="I4601" t="str">
            <v>CARAMBEÍ</v>
          </cell>
          <cell r="J4601" t="str">
            <v>Saldo</v>
          </cell>
        </row>
        <row r="4602">
          <cell r="E4602">
            <v>0</v>
          </cell>
          <cell r="F4602" t="str">
            <v>OAEDBINC-USUA</v>
          </cell>
          <cell r="I4602" t="str">
            <v>CASCAVEL</v>
          </cell>
          <cell r="J4602" t="str">
            <v>Saldo</v>
          </cell>
        </row>
        <row r="4603">
          <cell r="E4603">
            <v>0</v>
          </cell>
          <cell r="F4603" t="str">
            <v>OAEDBINC-USUA</v>
          </cell>
          <cell r="I4603" t="str">
            <v>CIANORTE</v>
          </cell>
          <cell r="J4603" t="str">
            <v>Saldo</v>
          </cell>
        </row>
        <row r="4604">
          <cell r="E4604">
            <v>0</v>
          </cell>
          <cell r="F4604" t="str">
            <v>OAEDBINC-USUA</v>
          </cell>
          <cell r="I4604" t="str">
            <v>CIC</v>
          </cell>
          <cell r="J4604" t="str">
            <v>Saldo</v>
          </cell>
        </row>
        <row r="4605">
          <cell r="E4605">
            <v>0</v>
          </cell>
          <cell r="F4605" t="str">
            <v>OAEDBINC-USUA</v>
          </cell>
          <cell r="I4605" t="str">
            <v>DOIS VIZINHOS</v>
          </cell>
          <cell r="J4605" t="str">
            <v>Saldo</v>
          </cell>
        </row>
        <row r="4606">
          <cell r="E4606">
            <v>0</v>
          </cell>
          <cell r="F4606" t="str">
            <v>OAEDBINC-USUA</v>
          </cell>
          <cell r="I4606" t="str">
            <v>ESIC</v>
          </cell>
          <cell r="J4606" t="str">
            <v>Saldo</v>
          </cell>
        </row>
        <row r="4607">
          <cell r="E4607">
            <v>0</v>
          </cell>
          <cell r="F4607" t="str">
            <v>OAEDBINC-USUA</v>
          </cell>
          <cell r="I4607" t="str">
            <v>FAMEC</v>
          </cell>
          <cell r="J4607" t="str">
            <v>Saldo</v>
          </cell>
        </row>
        <row r="4608">
          <cell r="E4608">
            <v>0</v>
          </cell>
          <cell r="F4608" t="str">
            <v>OAEDBINC-USUA</v>
          </cell>
          <cell r="I4608" t="str">
            <v>FAZENDA RIO GRANDE</v>
          </cell>
          <cell r="J4608" t="str">
            <v>Saldo</v>
          </cell>
        </row>
        <row r="4609">
          <cell r="E4609">
            <v>0</v>
          </cell>
          <cell r="F4609" t="str">
            <v>OAEDBINC-USUA</v>
          </cell>
          <cell r="I4609" t="str">
            <v>FESP</v>
          </cell>
          <cell r="J4609" t="str">
            <v>Saldo</v>
          </cell>
        </row>
        <row r="4610">
          <cell r="E4610">
            <v>0</v>
          </cell>
          <cell r="F4610" t="str">
            <v>OAEDBINC-USUA</v>
          </cell>
          <cell r="I4610" t="str">
            <v>FOZ DO IGUAÇU</v>
          </cell>
          <cell r="J4610" t="str">
            <v>Saldo</v>
          </cell>
        </row>
        <row r="4611">
          <cell r="E4611">
            <v>0</v>
          </cell>
          <cell r="F4611" t="str">
            <v>OAEDBINC-USUA</v>
          </cell>
          <cell r="I4611" t="str">
            <v>FRANCISCO BELTRÃO</v>
          </cell>
          <cell r="J4611" t="str">
            <v>Saldo</v>
          </cell>
        </row>
        <row r="4612">
          <cell r="E4612">
            <v>0</v>
          </cell>
          <cell r="F4612" t="str">
            <v>OAEDBINC-USUA</v>
          </cell>
          <cell r="I4612" t="str">
            <v>GUARAPUAVA</v>
          </cell>
          <cell r="J4612" t="str">
            <v>Saldo</v>
          </cell>
        </row>
        <row r="4613">
          <cell r="E4613">
            <v>0</v>
          </cell>
          <cell r="F4613" t="str">
            <v>OAEDBINC-USUA</v>
          </cell>
          <cell r="I4613" t="str">
            <v>IBIPORÃ</v>
          </cell>
          <cell r="J4613" t="str">
            <v>Saldo</v>
          </cell>
        </row>
        <row r="4614">
          <cell r="E4614">
            <v>0</v>
          </cell>
          <cell r="F4614" t="str">
            <v>OAEDBINC-USUA</v>
          </cell>
          <cell r="I4614" t="str">
            <v>IRATI</v>
          </cell>
          <cell r="J4614" t="str">
            <v>Saldo</v>
          </cell>
        </row>
        <row r="4615">
          <cell r="E4615">
            <v>0</v>
          </cell>
          <cell r="F4615" t="str">
            <v>OAEDBINC-USUA</v>
          </cell>
          <cell r="I4615" t="str">
            <v>LONDRINA</v>
          </cell>
          <cell r="J4615" t="str">
            <v>Saldo</v>
          </cell>
        </row>
        <row r="4616">
          <cell r="E4616">
            <v>0</v>
          </cell>
          <cell r="F4616" t="str">
            <v>OAEDBINC-USUA</v>
          </cell>
          <cell r="I4616" t="str">
            <v>MARECHAL CÂNDIDO RONDON</v>
          </cell>
          <cell r="J4616" t="str">
            <v>Saldo</v>
          </cell>
        </row>
        <row r="4617">
          <cell r="E4617">
            <v>0</v>
          </cell>
          <cell r="F4617" t="str">
            <v>OAEDBINC-USUA</v>
          </cell>
          <cell r="I4617" t="str">
            <v>MARINGÁ</v>
          </cell>
          <cell r="J4617" t="str">
            <v>Saldo</v>
          </cell>
        </row>
        <row r="4618">
          <cell r="E4618">
            <v>0</v>
          </cell>
          <cell r="F4618" t="str">
            <v>OAEDBINC-USUA</v>
          </cell>
          <cell r="I4618" t="str">
            <v>ORTIGUEIRA</v>
          </cell>
          <cell r="J4618" t="str">
            <v>Saldo</v>
          </cell>
        </row>
        <row r="4619">
          <cell r="E4619">
            <v>0</v>
          </cell>
          <cell r="F4619" t="str">
            <v>OAEDBINC-USUA</v>
          </cell>
          <cell r="I4619" t="str">
            <v>PALMAS</v>
          </cell>
          <cell r="J4619" t="str">
            <v>Saldo</v>
          </cell>
        </row>
        <row r="4620">
          <cell r="E4620">
            <v>0</v>
          </cell>
          <cell r="F4620" t="str">
            <v>OAEDBINC-USUA</v>
          </cell>
          <cell r="I4620" t="str">
            <v>PARANAGUÁ</v>
          </cell>
          <cell r="J4620" t="str">
            <v>Saldo</v>
          </cell>
        </row>
        <row r="4621">
          <cell r="E4621">
            <v>0</v>
          </cell>
          <cell r="F4621" t="str">
            <v>OAEDBINC-USUA</v>
          </cell>
          <cell r="I4621" t="str">
            <v>PARANAVAÍ</v>
          </cell>
          <cell r="J4621" t="str">
            <v>Saldo</v>
          </cell>
        </row>
        <row r="4622">
          <cell r="E4622">
            <v>0</v>
          </cell>
          <cell r="F4622" t="str">
            <v>OAEDBINC-USUA</v>
          </cell>
          <cell r="I4622" t="str">
            <v>PATO BRANCO</v>
          </cell>
          <cell r="J4622" t="str">
            <v>Saldo</v>
          </cell>
        </row>
        <row r="4623">
          <cell r="E4623">
            <v>0</v>
          </cell>
          <cell r="F4623" t="str">
            <v>OAEDBINC-USUA</v>
          </cell>
          <cell r="I4623" t="str">
            <v>PINHAIS</v>
          </cell>
          <cell r="J4623" t="str">
            <v>Saldo</v>
          </cell>
        </row>
        <row r="4624">
          <cell r="E4624">
            <v>0</v>
          </cell>
          <cell r="F4624" t="str">
            <v>OAEDBINC-USUA</v>
          </cell>
          <cell r="I4624" t="str">
            <v>PONTA GROSSA</v>
          </cell>
          <cell r="J4624" t="str">
            <v>Saldo</v>
          </cell>
        </row>
        <row r="4625">
          <cell r="E4625">
            <v>0</v>
          </cell>
          <cell r="F4625" t="str">
            <v>OAEDBINC-USUA</v>
          </cell>
          <cell r="I4625" t="str">
            <v>PORTÃO</v>
          </cell>
          <cell r="J4625" t="str">
            <v>Saldo</v>
          </cell>
        </row>
        <row r="4626">
          <cell r="E4626">
            <v>0</v>
          </cell>
          <cell r="F4626" t="str">
            <v>OAEDBINC-USUA</v>
          </cell>
          <cell r="I4626" t="str">
            <v>QUATRO BARRAS</v>
          </cell>
          <cell r="J4626" t="str">
            <v>Saldo</v>
          </cell>
        </row>
        <row r="4627">
          <cell r="E4627">
            <v>0</v>
          </cell>
          <cell r="F4627" t="str">
            <v>OAEDBINC-USUA</v>
          </cell>
          <cell r="I4627" t="str">
            <v>RIO BRANCO DO SUL</v>
          </cell>
          <cell r="J4627" t="str">
            <v>Saldo</v>
          </cell>
        </row>
        <row r="4628">
          <cell r="E4628">
            <v>0</v>
          </cell>
          <cell r="F4628" t="str">
            <v>OAEDBINC-USUA</v>
          </cell>
          <cell r="I4628" t="str">
            <v>RIO NEGRO</v>
          </cell>
          <cell r="J4628" t="str">
            <v>Saldo</v>
          </cell>
        </row>
        <row r="4629">
          <cell r="E4629">
            <v>0</v>
          </cell>
          <cell r="F4629" t="str">
            <v>OAEDBINC-USUA</v>
          </cell>
          <cell r="I4629" t="str">
            <v>ROLÂNDIA</v>
          </cell>
          <cell r="J4629" t="str">
            <v>Saldo</v>
          </cell>
        </row>
        <row r="4630">
          <cell r="E4630">
            <v>0</v>
          </cell>
          <cell r="F4630" t="str">
            <v>OAEDBINC-USUA</v>
          </cell>
          <cell r="I4630" t="str">
            <v>SÃO JOSÉ DOS PINHAIS</v>
          </cell>
          <cell r="J4630" t="str">
            <v>Saldo</v>
          </cell>
        </row>
        <row r="4631">
          <cell r="E4631">
            <v>0</v>
          </cell>
          <cell r="F4631" t="str">
            <v>OAEDBINC-USUA</v>
          </cell>
          <cell r="I4631" t="str">
            <v>SÃO MATEUS DO SUL</v>
          </cell>
          <cell r="J4631" t="str">
            <v>Saldo</v>
          </cell>
        </row>
        <row r="4632">
          <cell r="E4632">
            <v>0</v>
          </cell>
          <cell r="F4632" t="str">
            <v>OAEDBINC-USUA</v>
          </cell>
          <cell r="I4632" t="str">
            <v>TELÊMACO BORBA</v>
          </cell>
          <cell r="J4632" t="str">
            <v>Saldo</v>
          </cell>
        </row>
        <row r="4633">
          <cell r="E4633">
            <v>0</v>
          </cell>
          <cell r="F4633" t="str">
            <v>OAEDBINC-USUA</v>
          </cell>
          <cell r="I4633" t="str">
            <v>TERRA ROXA</v>
          </cell>
          <cell r="J4633" t="str">
            <v>Saldo</v>
          </cell>
        </row>
        <row r="4634">
          <cell r="E4634">
            <v>0</v>
          </cell>
          <cell r="F4634" t="str">
            <v>OAEDBINC-USUA</v>
          </cell>
          <cell r="I4634" t="str">
            <v>TOLEDO</v>
          </cell>
          <cell r="J4634" t="str">
            <v>Saldo</v>
          </cell>
        </row>
        <row r="4635">
          <cell r="E4635">
            <v>0</v>
          </cell>
          <cell r="F4635" t="str">
            <v>OAEDBINC-USUA</v>
          </cell>
          <cell r="I4635" t="str">
            <v>UMUARAMA</v>
          </cell>
          <cell r="J4635" t="str">
            <v>Saldo</v>
          </cell>
        </row>
        <row r="4636">
          <cell r="E4636">
            <v>0</v>
          </cell>
          <cell r="F4636" t="str">
            <v>OAEDBINC-USUA</v>
          </cell>
          <cell r="I4636" t="str">
            <v>UNIÃO DA VITÓRIA</v>
          </cell>
          <cell r="J4636" t="str">
            <v>Saldo</v>
          </cell>
        </row>
        <row r="4637">
          <cell r="E4637">
            <v>0</v>
          </cell>
          <cell r="F4637" t="str">
            <v>OAEDBSVM-PESA</v>
          </cell>
          <cell r="I4637" t="str">
            <v>DR</v>
          </cell>
          <cell r="J4637" t="str">
            <v>Acumulado</v>
          </cell>
        </row>
        <row r="4638">
          <cell r="E4638">
            <v>0</v>
          </cell>
          <cell r="F4638" t="str">
            <v>PROJTSIC-EMPR</v>
          </cell>
          <cell r="I4638" t="str">
            <v>AMPÉRE</v>
          </cell>
          <cell r="J4638" t="str">
            <v>Acumulado</v>
          </cell>
        </row>
        <row r="4639">
          <cell r="E4639">
            <v>0</v>
          </cell>
          <cell r="F4639" t="str">
            <v>PROJTSIC-EMPR</v>
          </cell>
          <cell r="I4639" t="str">
            <v>APUCARANA</v>
          </cell>
          <cell r="J4639" t="str">
            <v>Acumulado</v>
          </cell>
        </row>
        <row r="4640">
          <cell r="E4640">
            <v>0</v>
          </cell>
          <cell r="F4640" t="str">
            <v>PROJTSIC-EMPR</v>
          </cell>
          <cell r="I4640" t="str">
            <v>ARAPONGAS</v>
          </cell>
          <cell r="J4640" t="str">
            <v>Acumulado</v>
          </cell>
        </row>
        <row r="4641">
          <cell r="E4641">
            <v>0</v>
          </cell>
          <cell r="F4641" t="str">
            <v>PROJTSIC-EMPR</v>
          </cell>
          <cell r="I4641" t="str">
            <v>ARAUCÁRIA</v>
          </cell>
          <cell r="J4641" t="str">
            <v>Acumulado</v>
          </cell>
        </row>
        <row r="4642">
          <cell r="E4642">
            <v>0</v>
          </cell>
          <cell r="F4642" t="str">
            <v>PROJTSIC-EMPR</v>
          </cell>
          <cell r="I4642" t="str">
            <v>ASSAÍ</v>
          </cell>
          <cell r="J4642" t="str">
            <v>Acumulado</v>
          </cell>
        </row>
        <row r="4643">
          <cell r="E4643">
            <v>0</v>
          </cell>
          <cell r="F4643" t="str">
            <v>PROJTSIC-EMPR</v>
          </cell>
          <cell r="I4643" t="str">
            <v>BANDEIRANTES</v>
          </cell>
          <cell r="J4643" t="str">
            <v>Acumulado</v>
          </cell>
        </row>
        <row r="4644">
          <cell r="E4644">
            <v>0</v>
          </cell>
          <cell r="F4644" t="str">
            <v>PROJTSIC-EMPR</v>
          </cell>
          <cell r="I4644" t="str">
            <v>BOCAIÚVA DO SUL</v>
          </cell>
          <cell r="J4644" t="str">
            <v>Acumulado</v>
          </cell>
        </row>
        <row r="4645">
          <cell r="E4645">
            <v>0</v>
          </cell>
          <cell r="F4645" t="str">
            <v>PROJTSIC-EMPR</v>
          </cell>
          <cell r="I4645" t="str">
            <v>BOQUEIRÃO</v>
          </cell>
          <cell r="J4645" t="str">
            <v>Acumulado</v>
          </cell>
        </row>
        <row r="4646">
          <cell r="E4646">
            <v>0</v>
          </cell>
          <cell r="F4646" t="str">
            <v>PROJTSIC-EMPR</v>
          </cell>
          <cell r="I4646" t="str">
            <v>CAMBÉ</v>
          </cell>
          <cell r="J4646" t="str">
            <v>Acumulado</v>
          </cell>
        </row>
        <row r="4647">
          <cell r="E4647">
            <v>0</v>
          </cell>
          <cell r="F4647" t="str">
            <v>PROJTSIC-EMPR</v>
          </cell>
          <cell r="I4647" t="str">
            <v>CAMPO LARGO</v>
          </cell>
          <cell r="J4647" t="str">
            <v>Acumulado</v>
          </cell>
        </row>
        <row r="4648">
          <cell r="E4648">
            <v>0</v>
          </cell>
          <cell r="F4648" t="str">
            <v>PROJTSIC-EMPR</v>
          </cell>
          <cell r="I4648" t="str">
            <v>CAMPO MOURÃO</v>
          </cell>
          <cell r="J4648" t="str">
            <v>Acumulado</v>
          </cell>
        </row>
        <row r="4649">
          <cell r="E4649">
            <v>0</v>
          </cell>
          <cell r="F4649" t="str">
            <v>PROJTSIC-EMPR</v>
          </cell>
          <cell r="I4649" t="str">
            <v>CARAMBEÍ</v>
          </cell>
          <cell r="J4649" t="str">
            <v>Acumulado</v>
          </cell>
        </row>
        <row r="4650">
          <cell r="E4650">
            <v>0</v>
          </cell>
          <cell r="F4650" t="str">
            <v>PROJTSIC-EMPR</v>
          </cell>
          <cell r="I4650" t="str">
            <v>CASCAVEL</v>
          </cell>
          <cell r="J4650" t="str">
            <v>Acumulado</v>
          </cell>
        </row>
        <row r="4651">
          <cell r="E4651">
            <v>0</v>
          </cell>
          <cell r="F4651" t="str">
            <v>PROJTSIC-EMPR</v>
          </cell>
          <cell r="I4651" t="str">
            <v>CIANORTE</v>
          </cell>
          <cell r="J4651" t="str">
            <v>Acumulado</v>
          </cell>
        </row>
        <row r="4652">
          <cell r="E4652">
            <v>0</v>
          </cell>
          <cell r="F4652" t="str">
            <v>PROJTSIC-EMPR</v>
          </cell>
          <cell r="I4652" t="str">
            <v>CIC</v>
          </cell>
          <cell r="J4652" t="str">
            <v>Acumulado</v>
          </cell>
        </row>
        <row r="4653">
          <cell r="E4653">
            <v>0</v>
          </cell>
          <cell r="F4653" t="str">
            <v>PROJTSIC-EMPR</v>
          </cell>
          <cell r="I4653" t="str">
            <v>DOIS VIZINHOS</v>
          </cell>
          <cell r="J4653" t="str">
            <v>Acumulado</v>
          </cell>
        </row>
        <row r="4654">
          <cell r="E4654">
            <v>0</v>
          </cell>
          <cell r="F4654" t="str">
            <v>PROJTSIC-EMPR</v>
          </cell>
          <cell r="I4654" t="str">
            <v>DR</v>
          </cell>
          <cell r="J4654" t="str">
            <v>Acumulado</v>
          </cell>
        </row>
        <row r="4655">
          <cell r="E4655">
            <v>0</v>
          </cell>
          <cell r="F4655" t="str">
            <v>PROJTSIC-EMPR</v>
          </cell>
          <cell r="I4655" t="str">
            <v>ESIC</v>
          </cell>
          <cell r="J4655" t="str">
            <v>Acumulado</v>
          </cell>
        </row>
        <row r="4656">
          <cell r="E4656">
            <v>0</v>
          </cell>
          <cell r="F4656" t="str">
            <v>PROJTSIC-EMPR</v>
          </cell>
          <cell r="I4656" t="str">
            <v>FAMEC</v>
          </cell>
          <cell r="J4656" t="str">
            <v>Acumulado</v>
          </cell>
        </row>
        <row r="4657">
          <cell r="E4657">
            <v>0</v>
          </cell>
          <cell r="F4657" t="str">
            <v>PROJTSIC-EMPR</v>
          </cell>
          <cell r="I4657" t="str">
            <v>FAZENDA RIO GRANDE</v>
          </cell>
          <cell r="J4657" t="str">
            <v>Acumulado</v>
          </cell>
        </row>
        <row r="4658">
          <cell r="E4658">
            <v>0</v>
          </cell>
          <cell r="F4658" t="str">
            <v>PROJTSIC-EMPR</v>
          </cell>
          <cell r="I4658" t="str">
            <v>FESP</v>
          </cell>
          <cell r="J4658" t="str">
            <v>Acumulado</v>
          </cell>
        </row>
        <row r="4659">
          <cell r="E4659">
            <v>0</v>
          </cell>
          <cell r="F4659" t="str">
            <v>PROJTSIC-EMPR</v>
          </cell>
          <cell r="I4659" t="str">
            <v>FOZ DO IGUAÇU</v>
          </cell>
          <cell r="J4659" t="str">
            <v>Acumulado</v>
          </cell>
        </row>
        <row r="4660">
          <cell r="E4660">
            <v>0</v>
          </cell>
          <cell r="F4660" t="str">
            <v>PROJTSIC-EMPR</v>
          </cell>
          <cell r="I4660" t="str">
            <v>FRANCISCO BELTRÃO</v>
          </cell>
          <cell r="J4660" t="str">
            <v>Acumulado</v>
          </cell>
        </row>
        <row r="4661">
          <cell r="E4661">
            <v>0</v>
          </cell>
          <cell r="F4661" t="str">
            <v>PROJTSIC-EMPR</v>
          </cell>
          <cell r="I4661" t="str">
            <v>GUARAPUAVA</v>
          </cell>
          <cell r="J4661" t="str">
            <v>Acumulado</v>
          </cell>
        </row>
        <row r="4662">
          <cell r="E4662">
            <v>0</v>
          </cell>
          <cell r="F4662" t="str">
            <v>PROJTSIC-EMPR</v>
          </cell>
          <cell r="I4662" t="str">
            <v>IBIPORÃ</v>
          </cell>
          <cell r="J4662" t="str">
            <v>Acumulado</v>
          </cell>
        </row>
        <row r="4663">
          <cell r="E4663">
            <v>0</v>
          </cell>
          <cell r="F4663" t="str">
            <v>PROJTSIC-EMPR</v>
          </cell>
          <cell r="I4663" t="str">
            <v>IRATI</v>
          </cell>
          <cell r="J4663" t="str">
            <v>Acumulado</v>
          </cell>
        </row>
        <row r="4664">
          <cell r="E4664">
            <v>0</v>
          </cell>
          <cell r="F4664" t="str">
            <v>PROJTSIC-EMPR</v>
          </cell>
          <cell r="I4664" t="str">
            <v>LONDRINA</v>
          </cell>
          <cell r="J4664" t="str">
            <v>Acumulado</v>
          </cell>
        </row>
        <row r="4665">
          <cell r="E4665">
            <v>0</v>
          </cell>
          <cell r="F4665" t="str">
            <v>PROJTSIC-EMPR</v>
          </cell>
          <cell r="I4665" t="str">
            <v>MARECHAL CÂNDIDO RONDON</v>
          </cell>
          <cell r="J4665" t="str">
            <v>Acumulado</v>
          </cell>
        </row>
        <row r="4666">
          <cell r="E4666">
            <v>0</v>
          </cell>
          <cell r="F4666" t="str">
            <v>PROJTSIC-EMPR</v>
          </cell>
          <cell r="I4666" t="str">
            <v>MARINGÁ</v>
          </cell>
          <cell r="J4666" t="str">
            <v>Acumulado</v>
          </cell>
        </row>
        <row r="4667">
          <cell r="E4667">
            <v>0</v>
          </cell>
          <cell r="F4667" t="str">
            <v>PROJTSIC-EMPR</v>
          </cell>
          <cell r="I4667" t="str">
            <v>ORTIGUEIRA</v>
          </cell>
          <cell r="J4667" t="str">
            <v>Acumulado</v>
          </cell>
        </row>
        <row r="4668">
          <cell r="E4668">
            <v>0</v>
          </cell>
          <cell r="F4668" t="str">
            <v>PROJTSIC-EMPR</v>
          </cell>
          <cell r="I4668" t="str">
            <v>PALMAS</v>
          </cell>
          <cell r="J4668" t="str">
            <v>Acumulado</v>
          </cell>
        </row>
        <row r="4669">
          <cell r="E4669">
            <v>0</v>
          </cell>
          <cell r="F4669" t="str">
            <v>PROJTSIC-EMPR</v>
          </cell>
          <cell r="I4669" t="str">
            <v>PARANAGUÁ</v>
          </cell>
          <cell r="J4669" t="str">
            <v>Acumulado</v>
          </cell>
        </row>
        <row r="4670">
          <cell r="E4670">
            <v>0</v>
          </cell>
          <cell r="F4670" t="str">
            <v>PROJTSIC-EMPR</v>
          </cell>
          <cell r="I4670" t="str">
            <v>PARANAVAÍ</v>
          </cell>
          <cell r="J4670" t="str">
            <v>Acumulado</v>
          </cell>
        </row>
        <row r="4671">
          <cell r="E4671">
            <v>0</v>
          </cell>
          <cell r="F4671" t="str">
            <v>PROJTSIC-EMPR</v>
          </cell>
          <cell r="I4671" t="str">
            <v>PATO BRANCO</v>
          </cell>
          <cell r="J4671" t="str">
            <v>Acumulado</v>
          </cell>
        </row>
        <row r="4672">
          <cell r="E4672">
            <v>0</v>
          </cell>
          <cell r="F4672" t="str">
            <v>PROJTSIC-EMPR</v>
          </cell>
          <cell r="I4672" t="str">
            <v>PINHAIS</v>
          </cell>
          <cell r="J4672" t="str">
            <v>Acumulado</v>
          </cell>
        </row>
        <row r="4673">
          <cell r="E4673">
            <v>0</v>
          </cell>
          <cell r="F4673" t="str">
            <v>PROJTSIC-EMPR</v>
          </cell>
          <cell r="I4673" t="str">
            <v>PONTA GROSSA</v>
          </cell>
          <cell r="J4673" t="str">
            <v>Acumulado</v>
          </cell>
        </row>
        <row r="4674">
          <cell r="E4674">
            <v>0</v>
          </cell>
          <cell r="F4674" t="str">
            <v>PROJTSIC-EMPR</v>
          </cell>
          <cell r="I4674" t="str">
            <v>PORTÃO</v>
          </cell>
          <cell r="J4674" t="str">
            <v>Acumulado</v>
          </cell>
        </row>
        <row r="4675">
          <cell r="E4675">
            <v>0</v>
          </cell>
          <cell r="F4675" t="str">
            <v>PROJTSIC-EMPR</v>
          </cell>
          <cell r="I4675" t="str">
            <v>QUATRO BARRAS</v>
          </cell>
          <cell r="J4675" t="str">
            <v>Acumulado</v>
          </cell>
        </row>
        <row r="4676">
          <cell r="E4676">
            <v>0</v>
          </cell>
          <cell r="F4676" t="str">
            <v>PROJTSIC-EMPR</v>
          </cell>
          <cell r="I4676" t="str">
            <v>RIO BRANCO DO SUL</v>
          </cell>
          <cell r="J4676" t="str">
            <v>Acumulado</v>
          </cell>
        </row>
        <row r="4677">
          <cell r="E4677">
            <v>0</v>
          </cell>
          <cell r="F4677" t="str">
            <v>PROJTSIC-EMPR</v>
          </cell>
          <cell r="I4677" t="str">
            <v>RIO NEGRO</v>
          </cell>
          <cell r="J4677" t="str">
            <v>Acumulado</v>
          </cell>
        </row>
        <row r="4678">
          <cell r="E4678">
            <v>0</v>
          </cell>
          <cell r="F4678" t="str">
            <v>PROJTSIC-EMPR</v>
          </cell>
          <cell r="I4678" t="str">
            <v>ROLÂNDIA</v>
          </cell>
          <cell r="J4678" t="str">
            <v>Acumulado</v>
          </cell>
        </row>
        <row r="4679">
          <cell r="E4679">
            <v>0</v>
          </cell>
          <cell r="F4679" t="str">
            <v>PROJTSIC-EMPR</v>
          </cell>
          <cell r="I4679" t="str">
            <v>SÃO JOSÉ DOS PINHAIS</v>
          </cell>
          <cell r="J4679" t="str">
            <v>Acumulado</v>
          </cell>
        </row>
        <row r="4680">
          <cell r="E4680">
            <v>0</v>
          </cell>
          <cell r="F4680" t="str">
            <v>PROJTSIC-EMPR</v>
          </cell>
          <cell r="I4680" t="str">
            <v>SÃO MATEUS DO SUL</v>
          </cell>
          <cell r="J4680" t="str">
            <v>Acumulado</v>
          </cell>
        </row>
        <row r="4681">
          <cell r="E4681">
            <v>0</v>
          </cell>
          <cell r="F4681" t="str">
            <v>PROJTSIC-EMPR</v>
          </cell>
          <cell r="I4681" t="str">
            <v>TELÊMACO BORBA</v>
          </cell>
          <cell r="J4681" t="str">
            <v>Acumulado</v>
          </cell>
        </row>
        <row r="4682">
          <cell r="E4682">
            <v>0</v>
          </cell>
          <cell r="F4682" t="str">
            <v>PROJTSIC-EMPR</v>
          </cell>
          <cell r="I4682" t="str">
            <v>TERRA ROXA</v>
          </cell>
          <cell r="J4682" t="str">
            <v>Acumulado</v>
          </cell>
        </row>
        <row r="4683">
          <cell r="E4683">
            <v>0</v>
          </cell>
          <cell r="F4683" t="str">
            <v>PROJTSIC-EMPR</v>
          </cell>
          <cell r="I4683" t="str">
            <v>TOLEDO</v>
          </cell>
          <cell r="J4683" t="str">
            <v>Acumulado</v>
          </cell>
        </row>
        <row r="4684">
          <cell r="E4684">
            <v>0</v>
          </cell>
          <cell r="F4684" t="str">
            <v>PROJTSIC-EMPR</v>
          </cell>
          <cell r="I4684" t="str">
            <v>UMUARAMA</v>
          </cell>
          <cell r="J4684" t="str">
            <v>Acumulado</v>
          </cell>
        </row>
        <row r="4685">
          <cell r="E4685">
            <v>0</v>
          </cell>
          <cell r="F4685" t="str">
            <v>PROJTSIC-EMPR</v>
          </cell>
          <cell r="I4685" t="str">
            <v>UNIÃO DA VITÓRIA</v>
          </cell>
          <cell r="J4685" t="str">
            <v>Acumulado</v>
          </cell>
        </row>
        <row r="4686">
          <cell r="E4686">
            <v>0</v>
          </cell>
          <cell r="F4686" t="str">
            <v>PROJTSIC-HORA</v>
          </cell>
          <cell r="I4686" t="str">
            <v>AMPÉRE</v>
          </cell>
          <cell r="J4686" t="str">
            <v>Acumulado</v>
          </cell>
        </row>
        <row r="4687">
          <cell r="E4687">
            <v>0</v>
          </cell>
          <cell r="F4687" t="str">
            <v>PROJTSIC-HORA</v>
          </cell>
          <cell r="I4687" t="str">
            <v>APUCARANA</v>
          </cell>
          <cell r="J4687" t="str">
            <v>Acumulado</v>
          </cell>
        </row>
        <row r="4688">
          <cell r="E4688">
            <v>0</v>
          </cell>
          <cell r="F4688" t="str">
            <v>PROJTSIC-HORA</v>
          </cell>
          <cell r="I4688" t="str">
            <v>ARAPONGAS</v>
          </cell>
          <cell r="J4688" t="str">
            <v>Acumulado</v>
          </cell>
        </row>
        <row r="4689">
          <cell r="E4689">
            <v>0</v>
          </cell>
          <cell r="F4689" t="str">
            <v>PROJTSIC-HORA</v>
          </cell>
          <cell r="I4689" t="str">
            <v>ARAUCÁRIA</v>
          </cell>
          <cell r="J4689" t="str">
            <v>Acumulado</v>
          </cell>
        </row>
        <row r="4690">
          <cell r="E4690">
            <v>0</v>
          </cell>
          <cell r="F4690" t="str">
            <v>PROJTSIC-HORA</v>
          </cell>
          <cell r="I4690" t="str">
            <v>ASSAÍ</v>
          </cell>
          <cell r="J4690" t="str">
            <v>Acumulado</v>
          </cell>
        </row>
        <row r="4691">
          <cell r="E4691">
            <v>0</v>
          </cell>
          <cell r="F4691" t="str">
            <v>PROJTSIC-HORA</v>
          </cell>
          <cell r="I4691" t="str">
            <v>BANDEIRANTES</v>
          </cell>
          <cell r="J4691" t="str">
            <v>Acumulado</v>
          </cell>
        </row>
        <row r="4692">
          <cell r="E4692">
            <v>0</v>
          </cell>
          <cell r="F4692" t="str">
            <v>PROJTSIC-HORA</v>
          </cell>
          <cell r="I4692" t="str">
            <v>BOCAIÚVA DO SUL</v>
          </cell>
          <cell r="J4692" t="str">
            <v>Acumulado</v>
          </cell>
        </row>
        <row r="4693">
          <cell r="E4693">
            <v>0</v>
          </cell>
          <cell r="F4693" t="str">
            <v>PROJTSIC-HORA</v>
          </cell>
          <cell r="I4693" t="str">
            <v>BOQUEIRÃO</v>
          </cell>
          <cell r="J4693" t="str">
            <v>Acumulado</v>
          </cell>
        </row>
        <row r="4694">
          <cell r="E4694">
            <v>0</v>
          </cell>
          <cell r="F4694" t="str">
            <v>PROJTSIC-HORA</v>
          </cell>
          <cell r="I4694" t="str">
            <v>CAMBÉ</v>
          </cell>
          <cell r="J4694" t="str">
            <v>Acumulado</v>
          </cell>
        </row>
        <row r="4695">
          <cell r="E4695">
            <v>0</v>
          </cell>
          <cell r="F4695" t="str">
            <v>PROJTSIC-HORA</v>
          </cell>
          <cell r="I4695" t="str">
            <v>CAMPO LARGO</v>
          </cell>
          <cell r="J4695" t="str">
            <v>Acumulado</v>
          </cell>
        </row>
        <row r="4696">
          <cell r="E4696">
            <v>0</v>
          </cell>
          <cell r="F4696" t="str">
            <v>PROJTSIC-HORA</v>
          </cell>
          <cell r="I4696" t="str">
            <v>CAMPO MOURÃO</v>
          </cell>
          <cell r="J4696" t="str">
            <v>Acumulado</v>
          </cell>
        </row>
        <row r="4697">
          <cell r="E4697">
            <v>0</v>
          </cell>
          <cell r="F4697" t="str">
            <v>PROJTSIC-HORA</v>
          </cell>
          <cell r="I4697" t="str">
            <v>CARAMBEÍ</v>
          </cell>
          <cell r="J4697" t="str">
            <v>Acumulado</v>
          </cell>
        </row>
        <row r="4698">
          <cell r="E4698">
            <v>0</v>
          </cell>
          <cell r="F4698" t="str">
            <v>PROJTSIC-HORA</v>
          </cell>
          <cell r="I4698" t="str">
            <v>CASCAVEL</v>
          </cell>
          <cell r="J4698" t="str">
            <v>Acumulado</v>
          </cell>
        </row>
        <row r="4699">
          <cell r="E4699">
            <v>0</v>
          </cell>
          <cell r="F4699" t="str">
            <v>PROJTSIC-HORA</v>
          </cell>
          <cell r="I4699" t="str">
            <v>CIANORTE</v>
          </cell>
          <cell r="J4699" t="str">
            <v>Acumulado</v>
          </cell>
        </row>
        <row r="4700">
          <cell r="E4700">
            <v>0</v>
          </cell>
          <cell r="F4700" t="str">
            <v>PROJTSIC-HORA</v>
          </cell>
          <cell r="I4700" t="str">
            <v>CIC</v>
          </cell>
          <cell r="J4700" t="str">
            <v>Acumulado</v>
          </cell>
        </row>
        <row r="4701">
          <cell r="E4701">
            <v>0</v>
          </cell>
          <cell r="F4701" t="str">
            <v>PROJTSIC-HORA</v>
          </cell>
          <cell r="I4701" t="str">
            <v>DOIS VIZINHOS</v>
          </cell>
          <cell r="J4701" t="str">
            <v>Acumulado</v>
          </cell>
        </row>
        <row r="4702">
          <cell r="E4702">
            <v>0</v>
          </cell>
          <cell r="F4702" t="str">
            <v>PROJTSIC-HORA</v>
          </cell>
          <cell r="I4702" t="str">
            <v>DR</v>
          </cell>
          <cell r="J4702" t="str">
            <v>Acumulado</v>
          </cell>
        </row>
        <row r="4703">
          <cell r="E4703">
            <v>0</v>
          </cell>
          <cell r="F4703" t="str">
            <v>PROJTSIC-HORA</v>
          </cell>
          <cell r="I4703" t="str">
            <v>ESIC</v>
          </cell>
          <cell r="J4703" t="str">
            <v>Acumulado</v>
          </cell>
        </row>
        <row r="4704">
          <cell r="E4704">
            <v>0</v>
          </cell>
          <cell r="F4704" t="str">
            <v>PROJTSIC-HORA</v>
          </cell>
          <cell r="I4704" t="str">
            <v>FAMEC</v>
          </cell>
          <cell r="J4704" t="str">
            <v>Acumulado</v>
          </cell>
        </row>
        <row r="4705">
          <cell r="E4705">
            <v>0</v>
          </cell>
          <cell r="F4705" t="str">
            <v>PROJTSIC-HORA</v>
          </cell>
          <cell r="I4705" t="str">
            <v>FAZENDA RIO GRANDE</v>
          </cell>
          <cell r="J4705" t="str">
            <v>Acumulado</v>
          </cell>
        </row>
        <row r="4706">
          <cell r="E4706">
            <v>0</v>
          </cell>
          <cell r="F4706" t="str">
            <v>PROJTSIC-HORA</v>
          </cell>
          <cell r="I4706" t="str">
            <v>FESP</v>
          </cell>
          <cell r="J4706" t="str">
            <v>Acumulado</v>
          </cell>
        </row>
        <row r="4707">
          <cell r="E4707">
            <v>0</v>
          </cell>
          <cell r="F4707" t="str">
            <v>PROJTSIC-HORA</v>
          </cell>
          <cell r="I4707" t="str">
            <v>FOZ DO IGUAÇU</v>
          </cell>
          <cell r="J4707" t="str">
            <v>Acumulado</v>
          </cell>
        </row>
        <row r="4708">
          <cell r="E4708">
            <v>0</v>
          </cell>
          <cell r="F4708" t="str">
            <v>PROJTSIC-HORA</v>
          </cell>
          <cell r="I4708" t="str">
            <v>FRANCISCO BELTRÃO</v>
          </cell>
          <cell r="J4708" t="str">
            <v>Acumulado</v>
          </cell>
        </row>
        <row r="4709">
          <cell r="E4709">
            <v>0</v>
          </cell>
          <cell r="F4709" t="str">
            <v>PROJTSIC-HORA</v>
          </cell>
          <cell r="I4709" t="str">
            <v>GUARAPUAVA</v>
          </cell>
          <cell r="J4709" t="str">
            <v>Acumulado</v>
          </cell>
        </row>
        <row r="4710">
          <cell r="E4710">
            <v>0</v>
          </cell>
          <cell r="F4710" t="str">
            <v>PROJTSIC-HORA</v>
          </cell>
          <cell r="I4710" t="str">
            <v>IBIPORÃ</v>
          </cell>
          <cell r="J4710" t="str">
            <v>Acumulado</v>
          </cell>
        </row>
        <row r="4711">
          <cell r="E4711">
            <v>0</v>
          </cell>
          <cell r="F4711" t="str">
            <v>PROJTSIC-HORA</v>
          </cell>
          <cell r="I4711" t="str">
            <v>IRATI</v>
          </cell>
          <cell r="J4711" t="str">
            <v>Acumulado</v>
          </cell>
        </row>
        <row r="4712">
          <cell r="E4712">
            <v>0</v>
          </cell>
          <cell r="F4712" t="str">
            <v>PROJTSIC-HORA</v>
          </cell>
          <cell r="I4712" t="str">
            <v>LONDRINA</v>
          </cell>
          <cell r="J4712" t="str">
            <v>Acumulado</v>
          </cell>
        </row>
        <row r="4713">
          <cell r="E4713">
            <v>0</v>
          </cell>
          <cell r="F4713" t="str">
            <v>PROJTSIC-HORA</v>
          </cell>
          <cell r="I4713" t="str">
            <v>MARECHAL CÂNDIDO RONDON</v>
          </cell>
          <cell r="J4713" t="str">
            <v>Acumulado</v>
          </cell>
        </row>
        <row r="4714">
          <cell r="E4714">
            <v>0</v>
          </cell>
          <cell r="F4714" t="str">
            <v>PROJTSIC-HORA</v>
          </cell>
          <cell r="I4714" t="str">
            <v>MARINGÁ</v>
          </cell>
          <cell r="J4714" t="str">
            <v>Acumulado</v>
          </cell>
        </row>
        <row r="4715">
          <cell r="E4715">
            <v>0</v>
          </cell>
          <cell r="F4715" t="str">
            <v>PROJTSIC-HORA</v>
          </cell>
          <cell r="I4715" t="str">
            <v>ORTIGUEIRA</v>
          </cell>
          <cell r="J4715" t="str">
            <v>Acumulado</v>
          </cell>
        </row>
        <row r="4716">
          <cell r="E4716">
            <v>0</v>
          </cell>
          <cell r="F4716" t="str">
            <v>PROJTSIC-HORA</v>
          </cell>
          <cell r="I4716" t="str">
            <v>PALMAS</v>
          </cell>
          <cell r="J4716" t="str">
            <v>Acumulado</v>
          </cell>
        </row>
        <row r="4717">
          <cell r="E4717">
            <v>0</v>
          </cell>
          <cell r="F4717" t="str">
            <v>PROJTSIC-HORA</v>
          </cell>
          <cell r="I4717" t="str">
            <v>PARANAGUÁ</v>
          </cell>
          <cell r="J4717" t="str">
            <v>Acumulado</v>
          </cell>
        </row>
        <row r="4718">
          <cell r="E4718">
            <v>0</v>
          </cell>
          <cell r="F4718" t="str">
            <v>PROJTSIC-HORA</v>
          </cell>
          <cell r="I4718" t="str">
            <v>PARANAVAÍ</v>
          </cell>
          <cell r="J4718" t="str">
            <v>Acumulado</v>
          </cell>
        </row>
        <row r="4719">
          <cell r="E4719">
            <v>0</v>
          </cell>
          <cell r="F4719" t="str">
            <v>PROJTSIC-HORA</v>
          </cell>
          <cell r="I4719" t="str">
            <v>PATO BRANCO</v>
          </cell>
          <cell r="J4719" t="str">
            <v>Acumulado</v>
          </cell>
        </row>
        <row r="4720">
          <cell r="E4720">
            <v>0</v>
          </cell>
          <cell r="F4720" t="str">
            <v>PROJTSIC-HORA</v>
          </cell>
          <cell r="I4720" t="str">
            <v>PINHAIS</v>
          </cell>
          <cell r="J4720" t="str">
            <v>Acumulado</v>
          </cell>
        </row>
        <row r="4721">
          <cell r="E4721">
            <v>0</v>
          </cell>
          <cell r="F4721" t="str">
            <v>PROJTSIC-HORA</v>
          </cell>
          <cell r="I4721" t="str">
            <v>PONTA GROSSA</v>
          </cell>
          <cell r="J4721" t="str">
            <v>Acumulado</v>
          </cell>
        </row>
        <row r="4722">
          <cell r="E4722">
            <v>0</v>
          </cell>
          <cell r="F4722" t="str">
            <v>PROJTSIC-HORA</v>
          </cell>
          <cell r="I4722" t="str">
            <v>PORTÃO</v>
          </cell>
          <cell r="J4722" t="str">
            <v>Acumulado</v>
          </cell>
        </row>
        <row r="4723">
          <cell r="E4723">
            <v>0</v>
          </cell>
          <cell r="F4723" t="str">
            <v>PROJTSIC-HORA</v>
          </cell>
          <cell r="I4723" t="str">
            <v>QUATRO BARRAS</v>
          </cell>
          <cell r="J4723" t="str">
            <v>Acumulado</v>
          </cell>
        </row>
        <row r="4724">
          <cell r="E4724">
            <v>0</v>
          </cell>
          <cell r="F4724" t="str">
            <v>PROJTSIC-HORA</v>
          </cell>
          <cell r="I4724" t="str">
            <v>RIO BRANCO DO SUL</v>
          </cell>
          <cell r="J4724" t="str">
            <v>Acumulado</v>
          </cell>
        </row>
        <row r="4725">
          <cell r="E4725">
            <v>0</v>
          </cell>
          <cell r="F4725" t="str">
            <v>PROJTSIC-HORA</v>
          </cell>
          <cell r="I4725" t="str">
            <v>RIO NEGRO</v>
          </cell>
          <cell r="J4725" t="str">
            <v>Acumulado</v>
          </cell>
        </row>
        <row r="4726">
          <cell r="E4726">
            <v>0</v>
          </cell>
          <cell r="F4726" t="str">
            <v>PROJTSIC-HORA</v>
          </cell>
          <cell r="I4726" t="str">
            <v>ROLÂNDIA</v>
          </cell>
          <cell r="J4726" t="str">
            <v>Acumulado</v>
          </cell>
        </row>
        <row r="4727">
          <cell r="E4727">
            <v>0</v>
          </cell>
          <cell r="F4727" t="str">
            <v>PROJTSIC-HORA</v>
          </cell>
          <cell r="I4727" t="str">
            <v>SÃO JOSÉ DOS PINHAIS</v>
          </cell>
          <cell r="J4727" t="str">
            <v>Acumulado</v>
          </cell>
        </row>
        <row r="4728">
          <cell r="E4728">
            <v>0</v>
          </cell>
          <cell r="F4728" t="str">
            <v>PROJTSIC-HORA</v>
          </cell>
          <cell r="I4728" t="str">
            <v>SÃO MATEUS DO SUL</v>
          </cell>
          <cell r="J4728" t="str">
            <v>Acumulado</v>
          </cell>
        </row>
        <row r="4729">
          <cell r="E4729">
            <v>0</v>
          </cell>
          <cell r="F4729" t="str">
            <v>PROJTSIC-HORA</v>
          </cell>
          <cell r="I4729" t="str">
            <v>TELÊMACO BORBA</v>
          </cell>
          <cell r="J4729" t="str">
            <v>Acumulado</v>
          </cell>
        </row>
        <row r="4730">
          <cell r="E4730">
            <v>0</v>
          </cell>
          <cell r="F4730" t="str">
            <v>PROJTSIC-HORA</v>
          </cell>
          <cell r="I4730" t="str">
            <v>TERRA ROXA</v>
          </cell>
          <cell r="J4730" t="str">
            <v>Acumulado</v>
          </cell>
        </row>
        <row r="4731">
          <cell r="E4731">
            <v>0</v>
          </cell>
          <cell r="F4731" t="str">
            <v>PROJTSIC-HORA</v>
          </cell>
          <cell r="I4731" t="str">
            <v>TOLEDO</v>
          </cell>
          <cell r="J4731" t="str">
            <v>Acumulado</v>
          </cell>
        </row>
        <row r="4732">
          <cell r="E4732">
            <v>0</v>
          </cell>
          <cell r="F4732" t="str">
            <v>PROJTSIC-HORA</v>
          </cell>
          <cell r="I4732" t="str">
            <v>UMUARAMA</v>
          </cell>
          <cell r="J4732" t="str">
            <v>Acumulado</v>
          </cell>
        </row>
        <row r="4733">
          <cell r="E4733">
            <v>0</v>
          </cell>
          <cell r="F4733" t="str">
            <v>PROJTSIC-HORA</v>
          </cell>
          <cell r="I4733" t="str">
            <v>UNIÃO DA VITÓRIA</v>
          </cell>
          <cell r="J4733" t="str">
            <v>Acumulado</v>
          </cell>
        </row>
        <row r="4734">
          <cell r="E4734" t="str">
            <v>Com Fomento</v>
          </cell>
          <cell r="F4734" t="str">
            <v>PSINDCFO-EMPR</v>
          </cell>
          <cell r="I4734" t="str">
            <v>AMPÉRE</v>
          </cell>
          <cell r="J4734" t="str">
            <v>Saldo</v>
          </cell>
        </row>
        <row r="4735">
          <cell r="E4735" t="str">
            <v>Com Fomento</v>
          </cell>
          <cell r="F4735" t="str">
            <v>PSINDCFO-EMPR</v>
          </cell>
          <cell r="I4735" t="str">
            <v>APUCARANA</v>
          </cell>
          <cell r="J4735" t="str">
            <v>Saldo</v>
          </cell>
        </row>
        <row r="4736">
          <cell r="E4736" t="str">
            <v>Com Fomento</v>
          </cell>
          <cell r="F4736" t="str">
            <v>PSINDCFO-EMPR</v>
          </cell>
          <cell r="I4736" t="str">
            <v>ARAPONGAS</v>
          </cell>
          <cell r="J4736" t="str">
            <v>Saldo</v>
          </cell>
        </row>
        <row r="4737">
          <cell r="E4737" t="str">
            <v>Com Fomento</v>
          </cell>
          <cell r="F4737" t="str">
            <v>PSINDCFO-EMPR</v>
          </cell>
          <cell r="I4737" t="str">
            <v>ARAUCÁRIA</v>
          </cell>
          <cell r="J4737" t="str">
            <v>Saldo</v>
          </cell>
        </row>
        <row r="4738">
          <cell r="E4738" t="str">
            <v>Com Fomento</v>
          </cell>
          <cell r="F4738" t="str">
            <v>PSINDCFO-EMPR</v>
          </cell>
          <cell r="I4738" t="str">
            <v>ASSAÍ</v>
          </cell>
          <cell r="J4738" t="str">
            <v>Saldo</v>
          </cell>
        </row>
        <row r="4739">
          <cell r="E4739" t="str">
            <v>Com Fomento</v>
          </cell>
          <cell r="F4739" t="str">
            <v>PSINDCFO-EMPR</v>
          </cell>
          <cell r="I4739" t="str">
            <v>BANDEIRANTES</v>
          </cell>
          <cell r="J4739" t="str">
            <v>Saldo</v>
          </cell>
        </row>
        <row r="4740">
          <cell r="E4740" t="str">
            <v>Com Fomento</v>
          </cell>
          <cell r="F4740" t="str">
            <v>PSINDCFO-EMPR</v>
          </cell>
          <cell r="I4740" t="str">
            <v>BOCAIÚVA DO SUL</v>
          </cell>
          <cell r="J4740" t="str">
            <v>Saldo</v>
          </cell>
        </row>
        <row r="4741">
          <cell r="E4741" t="str">
            <v>Com Fomento</v>
          </cell>
          <cell r="F4741" t="str">
            <v>PSINDCFO-EMPR</v>
          </cell>
          <cell r="I4741" t="str">
            <v>BOQUEIRÃO</v>
          </cell>
          <cell r="J4741" t="str">
            <v>Saldo</v>
          </cell>
        </row>
        <row r="4742">
          <cell r="E4742" t="str">
            <v>Com Fomento</v>
          </cell>
          <cell r="F4742" t="str">
            <v>PSINDCFO-EMPR</v>
          </cell>
          <cell r="I4742" t="str">
            <v>CAMBÉ</v>
          </cell>
          <cell r="J4742" t="str">
            <v>Saldo</v>
          </cell>
        </row>
        <row r="4743">
          <cell r="E4743" t="str">
            <v>Com Fomento</v>
          </cell>
          <cell r="F4743" t="str">
            <v>PSINDCFO-EMPR</v>
          </cell>
          <cell r="I4743" t="str">
            <v>CAMPO LARGO</v>
          </cell>
          <cell r="J4743" t="str">
            <v>Saldo</v>
          </cell>
        </row>
        <row r="4744">
          <cell r="E4744" t="str">
            <v>Com Fomento</v>
          </cell>
          <cell r="F4744" t="str">
            <v>PSINDCFO-EMPR</v>
          </cell>
          <cell r="I4744" t="str">
            <v>CAMPO MOURÃO</v>
          </cell>
          <cell r="J4744" t="str">
            <v>Saldo</v>
          </cell>
        </row>
        <row r="4745">
          <cell r="E4745" t="str">
            <v>Com Fomento</v>
          </cell>
          <cell r="F4745" t="str">
            <v>PSINDCFO-EMPR</v>
          </cell>
          <cell r="I4745" t="str">
            <v>CARAMBEÍ</v>
          </cell>
          <cell r="J4745" t="str">
            <v>Saldo</v>
          </cell>
        </row>
        <row r="4746">
          <cell r="E4746" t="str">
            <v>Com Fomento</v>
          </cell>
          <cell r="F4746" t="str">
            <v>PSINDCFO-EMPR</v>
          </cell>
          <cell r="I4746" t="str">
            <v>CASCAVEL</v>
          </cell>
          <cell r="J4746" t="str">
            <v>Saldo</v>
          </cell>
        </row>
        <row r="4747">
          <cell r="E4747" t="str">
            <v>Com Fomento</v>
          </cell>
          <cell r="F4747" t="str">
            <v>PSINDCFO-EMPR</v>
          </cell>
          <cell r="I4747" t="str">
            <v>CIANORTE</v>
          </cell>
          <cell r="J4747" t="str">
            <v>Saldo</v>
          </cell>
        </row>
        <row r="4748">
          <cell r="E4748" t="str">
            <v>Com Fomento</v>
          </cell>
          <cell r="F4748" t="str">
            <v>PSINDCFO-EMPR</v>
          </cell>
          <cell r="I4748" t="str">
            <v>CIC</v>
          </cell>
          <cell r="J4748" t="str">
            <v>Saldo</v>
          </cell>
        </row>
        <row r="4749">
          <cell r="E4749" t="str">
            <v>Com Fomento</v>
          </cell>
          <cell r="F4749" t="str">
            <v>PSINDCFO-EMPR</v>
          </cell>
          <cell r="I4749" t="str">
            <v>DOIS VIZINHOS</v>
          </cell>
          <cell r="J4749" t="str">
            <v>Saldo</v>
          </cell>
        </row>
        <row r="4750">
          <cell r="E4750" t="str">
            <v>Com Fomento</v>
          </cell>
          <cell r="F4750" t="str">
            <v>PSINDCFO-EMPR</v>
          </cell>
          <cell r="I4750" t="str">
            <v>ESIC</v>
          </cell>
          <cell r="J4750" t="str">
            <v>Saldo</v>
          </cell>
        </row>
        <row r="4751">
          <cell r="E4751" t="str">
            <v>Com Fomento</v>
          </cell>
          <cell r="F4751" t="str">
            <v>PSINDCFO-EMPR</v>
          </cell>
          <cell r="I4751" t="str">
            <v>FAMEC</v>
          </cell>
          <cell r="J4751" t="str">
            <v>Saldo</v>
          </cell>
        </row>
        <row r="4752">
          <cell r="E4752" t="str">
            <v>Com Fomento</v>
          </cell>
          <cell r="F4752" t="str">
            <v>PSINDCFO-EMPR</v>
          </cell>
          <cell r="I4752" t="str">
            <v>FAZENDA RIO GRANDE</v>
          </cell>
          <cell r="J4752" t="str">
            <v>Saldo</v>
          </cell>
        </row>
        <row r="4753">
          <cell r="E4753" t="str">
            <v>Com Fomento</v>
          </cell>
          <cell r="F4753" t="str">
            <v>PSINDCFO-EMPR</v>
          </cell>
          <cell r="I4753" t="str">
            <v>FESP</v>
          </cell>
          <cell r="J4753" t="str">
            <v>Saldo</v>
          </cell>
        </row>
        <row r="4754">
          <cell r="E4754" t="str">
            <v>Com Fomento</v>
          </cell>
          <cell r="F4754" t="str">
            <v>PSINDCFO-EMPR</v>
          </cell>
          <cell r="I4754" t="str">
            <v>FOZ DO IGUAÇU</v>
          </cell>
          <cell r="J4754" t="str">
            <v>Saldo</v>
          </cell>
        </row>
        <row r="4755">
          <cell r="E4755" t="str">
            <v>Com Fomento</v>
          </cell>
          <cell r="F4755" t="str">
            <v>PSINDCFO-EMPR</v>
          </cell>
          <cell r="I4755" t="str">
            <v>FRANCISCO BELTRÃO</v>
          </cell>
          <cell r="J4755" t="str">
            <v>Saldo</v>
          </cell>
        </row>
        <row r="4756">
          <cell r="E4756" t="str">
            <v>Com Fomento</v>
          </cell>
          <cell r="F4756" t="str">
            <v>PSINDCFO-EMPR</v>
          </cell>
          <cell r="I4756" t="str">
            <v>GUARAPUAVA</v>
          </cell>
          <cell r="J4756" t="str">
            <v>Saldo</v>
          </cell>
        </row>
        <row r="4757">
          <cell r="E4757" t="str">
            <v>Com Fomento</v>
          </cell>
          <cell r="F4757" t="str">
            <v>PSINDCFO-EMPR</v>
          </cell>
          <cell r="I4757" t="str">
            <v>IBIPORÃ</v>
          </cell>
          <cell r="J4757" t="str">
            <v>Saldo</v>
          </cell>
        </row>
        <row r="4758">
          <cell r="E4758" t="str">
            <v>Com Fomento</v>
          </cell>
          <cell r="F4758" t="str">
            <v>PSINDCFO-EMPR</v>
          </cell>
          <cell r="I4758" t="str">
            <v>IRATI</v>
          </cell>
          <cell r="J4758" t="str">
            <v>Saldo</v>
          </cell>
        </row>
        <row r="4759">
          <cell r="E4759" t="str">
            <v>Com Fomento</v>
          </cell>
          <cell r="F4759" t="str">
            <v>PSINDCFO-EMPR</v>
          </cell>
          <cell r="I4759" t="str">
            <v>LONDRINA</v>
          </cell>
          <cell r="J4759" t="str">
            <v>Saldo</v>
          </cell>
        </row>
        <row r="4760">
          <cell r="E4760" t="str">
            <v>Com Fomento</v>
          </cell>
          <cell r="F4760" t="str">
            <v>PSINDCFO-EMPR</v>
          </cell>
          <cell r="I4760" t="str">
            <v>MARECHAL CÂNDIDO RONDON</v>
          </cell>
          <cell r="J4760" t="str">
            <v>Saldo</v>
          </cell>
        </row>
        <row r="4761">
          <cell r="E4761" t="str">
            <v>Com Fomento</v>
          </cell>
          <cell r="F4761" t="str">
            <v>PSINDCFO-EMPR</v>
          </cell>
          <cell r="I4761" t="str">
            <v>MARINGÁ</v>
          </cell>
          <cell r="J4761" t="str">
            <v>Saldo</v>
          </cell>
        </row>
        <row r="4762">
          <cell r="E4762" t="str">
            <v>Com Fomento</v>
          </cell>
          <cell r="F4762" t="str">
            <v>PSINDCFO-EMPR</v>
          </cell>
          <cell r="I4762" t="str">
            <v>ORTIGUEIRA</v>
          </cell>
          <cell r="J4762" t="str">
            <v>Saldo</v>
          </cell>
        </row>
        <row r="4763">
          <cell r="E4763" t="str">
            <v>Com Fomento</v>
          </cell>
          <cell r="F4763" t="str">
            <v>PSINDCFO-EMPR</v>
          </cell>
          <cell r="I4763" t="str">
            <v>PALMAS</v>
          </cell>
          <cell r="J4763" t="str">
            <v>Saldo</v>
          </cell>
        </row>
        <row r="4764">
          <cell r="E4764" t="str">
            <v>Com Fomento</v>
          </cell>
          <cell r="F4764" t="str">
            <v>PSINDCFO-EMPR</v>
          </cell>
          <cell r="I4764" t="str">
            <v>PARANAGUÁ</v>
          </cell>
          <cell r="J4764" t="str">
            <v>Saldo</v>
          </cell>
        </row>
        <row r="4765">
          <cell r="E4765" t="str">
            <v>Com Fomento</v>
          </cell>
          <cell r="F4765" t="str">
            <v>PSINDCFO-EMPR</v>
          </cell>
          <cell r="I4765" t="str">
            <v>PARANAVAÍ</v>
          </cell>
          <cell r="J4765" t="str">
            <v>Saldo</v>
          </cell>
        </row>
        <row r="4766">
          <cell r="E4766" t="str">
            <v>Com Fomento</v>
          </cell>
          <cell r="F4766" t="str">
            <v>PSINDCFO-EMPR</v>
          </cell>
          <cell r="I4766" t="str">
            <v>PATO BRANCO</v>
          </cell>
          <cell r="J4766" t="str">
            <v>Saldo</v>
          </cell>
        </row>
        <row r="4767">
          <cell r="E4767" t="str">
            <v>Com Fomento</v>
          </cell>
          <cell r="F4767" t="str">
            <v>PSINDCFO-EMPR</v>
          </cell>
          <cell r="I4767" t="str">
            <v>PINHAIS</v>
          </cell>
          <cell r="J4767" t="str">
            <v>Saldo</v>
          </cell>
        </row>
        <row r="4768">
          <cell r="E4768" t="str">
            <v>Com Fomento</v>
          </cell>
          <cell r="F4768" t="str">
            <v>PSINDCFO-EMPR</v>
          </cell>
          <cell r="I4768" t="str">
            <v>PONTA GROSSA</v>
          </cell>
          <cell r="J4768" t="str">
            <v>Saldo</v>
          </cell>
        </row>
        <row r="4769">
          <cell r="E4769" t="str">
            <v>Com Fomento</v>
          </cell>
          <cell r="F4769" t="str">
            <v>PSINDCFO-EMPR</v>
          </cell>
          <cell r="I4769" t="str">
            <v>PORTÃO</v>
          </cell>
          <cell r="J4769" t="str">
            <v>Saldo</v>
          </cell>
        </row>
        <row r="4770">
          <cell r="E4770" t="str">
            <v>Com Fomento</v>
          </cell>
          <cell r="F4770" t="str">
            <v>PSINDCFO-EMPR</v>
          </cell>
          <cell r="I4770" t="str">
            <v>QUATRO BARRAS</v>
          </cell>
          <cell r="J4770" t="str">
            <v>Saldo</v>
          </cell>
        </row>
        <row r="4771">
          <cell r="E4771" t="str">
            <v>Com Fomento</v>
          </cell>
          <cell r="F4771" t="str">
            <v>PSINDCFO-EMPR</v>
          </cell>
          <cell r="I4771" t="str">
            <v>RIO BRANCO DO SUL</v>
          </cell>
          <cell r="J4771" t="str">
            <v>Saldo</v>
          </cell>
        </row>
        <row r="4772">
          <cell r="E4772" t="str">
            <v>Com Fomento</v>
          </cell>
          <cell r="F4772" t="str">
            <v>PSINDCFO-EMPR</v>
          </cell>
          <cell r="I4772" t="str">
            <v>RIO NEGRO</v>
          </cell>
          <cell r="J4772" t="str">
            <v>Saldo</v>
          </cell>
        </row>
        <row r="4773">
          <cell r="E4773" t="str">
            <v>Com Fomento</v>
          </cell>
          <cell r="F4773" t="str">
            <v>PSINDCFO-EMPR</v>
          </cell>
          <cell r="I4773" t="str">
            <v>ROLÂNDIA</v>
          </cell>
          <cell r="J4773" t="str">
            <v>Saldo</v>
          </cell>
        </row>
        <row r="4774">
          <cell r="E4774" t="str">
            <v>Com Fomento</v>
          </cell>
          <cell r="F4774" t="str">
            <v>PSINDCFO-EMPR</v>
          </cell>
          <cell r="I4774" t="str">
            <v>SÃO JOSÉ DOS PINHAIS</v>
          </cell>
          <cell r="J4774" t="str">
            <v>Saldo</v>
          </cell>
        </row>
        <row r="4775">
          <cell r="E4775" t="str">
            <v>Com Fomento</v>
          </cell>
          <cell r="F4775" t="str">
            <v>PSINDCFO-EMPR</v>
          </cell>
          <cell r="I4775" t="str">
            <v>SÃO MATEUS DO SUL</v>
          </cell>
          <cell r="J4775" t="str">
            <v>Saldo</v>
          </cell>
        </row>
        <row r="4776">
          <cell r="E4776" t="str">
            <v>Com Fomento</v>
          </cell>
          <cell r="F4776" t="str">
            <v>PSINDCFO-EMPR</v>
          </cell>
          <cell r="I4776" t="str">
            <v>TELÊMACO BORBA</v>
          </cell>
          <cell r="J4776" t="str">
            <v>Saldo</v>
          </cell>
        </row>
        <row r="4777">
          <cell r="E4777" t="str">
            <v>Com Fomento</v>
          </cell>
          <cell r="F4777" t="str">
            <v>PSINDCFO-EMPR</v>
          </cell>
          <cell r="I4777" t="str">
            <v>TERRA ROXA</v>
          </cell>
          <cell r="J4777" t="str">
            <v>Saldo</v>
          </cell>
        </row>
        <row r="4778">
          <cell r="E4778" t="str">
            <v>Com Fomento</v>
          </cell>
          <cell r="F4778" t="str">
            <v>PSINDCFO-EMPR</v>
          </cell>
          <cell r="I4778" t="str">
            <v>TOLEDO</v>
          </cell>
          <cell r="J4778" t="str">
            <v>Saldo</v>
          </cell>
        </row>
        <row r="4779">
          <cell r="E4779" t="str">
            <v>Com Fomento</v>
          </cell>
          <cell r="F4779" t="str">
            <v>PSINDCFO-EMPR</v>
          </cell>
          <cell r="I4779" t="str">
            <v>UMUARAMA</v>
          </cell>
          <cell r="J4779" t="str">
            <v>Saldo</v>
          </cell>
        </row>
        <row r="4780">
          <cell r="E4780" t="str">
            <v>Com Fomento</v>
          </cell>
          <cell r="F4780" t="str">
            <v>PSINDCFO-EMPR</v>
          </cell>
          <cell r="I4780" t="str">
            <v>UNIÃO DA VITÓRIA</v>
          </cell>
          <cell r="J4780" t="str">
            <v>Saldo</v>
          </cell>
        </row>
        <row r="4781">
          <cell r="E4781" t="str">
            <v>Com Fomento</v>
          </cell>
          <cell r="F4781" t="str">
            <v>PSINDCFO-TRAB</v>
          </cell>
          <cell r="I4781" t="str">
            <v>AMPÉRE</v>
          </cell>
          <cell r="J4781" t="str">
            <v>Saldo</v>
          </cell>
        </row>
        <row r="4782">
          <cell r="E4782" t="str">
            <v>Com Fomento</v>
          </cell>
          <cell r="F4782" t="str">
            <v>PSINDCFO-TRAB</v>
          </cell>
          <cell r="I4782" t="str">
            <v>APUCARANA</v>
          </cell>
          <cell r="J4782" t="str">
            <v>Saldo</v>
          </cell>
        </row>
        <row r="4783">
          <cell r="E4783" t="str">
            <v>Com Fomento</v>
          </cell>
          <cell r="F4783" t="str">
            <v>PSINDCFO-TRAB</v>
          </cell>
          <cell r="I4783" t="str">
            <v>ARAPONGAS</v>
          </cell>
          <cell r="J4783" t="str">
            <v>Saldo</v>
          </cell>
        </row>
        <row r="4784">
          <cell r="E4784" t="str">
            <v>Com Fomento</v>
          </cell>
          <cell r="F4784" t="str">
            <v>PSINDCFO-TRAB</v>
          </cell>
          <cell r="I4784" t="str">
            <v>ARAUCÁRIA</v>
          </cell>
          <cell r="J4784" t="str">
            <v>Saldo</v>
          </cell>
        </row>
        <row r="4785">
          <cell r="E4785" t="str">
            <v>Com Fomento</v>
          </cell>
          <cell r="F4785" t="str">
            <v>PSINDCFO-TRAB</v>
          </cell>
          <cell r="I4785" t="str">
            <v>ASSAÍ</v>
          </cell>
          <cell r="J4785" t="str">
            <v>Saldo</v>
          </cell>
        </row>
        <row r="4786">
          <cell r="E4786" t="str">
            <v>Com Fomento</v>
          </cell>
          <cell r="F4786" t="str">
            <v>PSINDCFO-TRAB</v>
          </cell>
          <cell r="I4786" t="str">
            <v>BANDEIRANTES</v>
          </cell>
          <cell r="J4786" t="str">
            <v>Saldo</v>
          </cell>
        </row>
        <row r="4787">
          <cell r="E4787" t="str">
            <v>Com Fomento</v>
          </cell>
          <cell r="F4787" t="str">
            <v>PSINDCFO-TRAB</v>
          </cell>
          <cell r="I4787" t="str">
            <v>BOCAIÚVA DO SUL</v>
          </cell>
          <cell r="J4787" t="str">
            <v>Saldo</v>
          </cell>
        </row>
        <row r="4788">
          <cell r="E4788" t="str">
            <v>Com Fomento</v>
          </cell>
          <cell r="F4788" t="str">
            <v>PSINDCFO-TRAB</v>
          </cell>
          <cell r="I4788" t="str">
            <v>BOQUEIRÃO</v>
          </cell>
          <cell r="J4788" t="str">
            <v>Saldo</v>
          </cell>
        </row>
        <row r="4789">
          <cell r="E4789" t="str">
            <v>Com Fomento</v>
          </cell>
          <cell r="F4789" t="str">
            <v>PSINDCFO-TRAB</v>
          </cell>
          <cell r="I4789" t="str">
            <v>CAMBÉ</v>
          </cell>
          <cell r="J4789" t="str">
            <v>Saldo</v>
          </cell>
        </row>
        <row r="4790">
          <cell r="E4790" t="str">
            <v>Com Fomento</v>
          </cell>
          <cell r="F4790" t="str">
            <v>PSINDCFO-TRAB</v>
          </cell>
          <cell r="I4790" t="str">
            <v>CAMPO LARGO</v>
          </cell>
          <cell r="J4790" t="str">
            <v>Saldo</v>
          </cell>
        </row>
        <row r="4791">
          <cell r="E4791" t="str">
            <v>Com Fomento</v>
          </cell>
          <cell r="F4791" t="str">
            <v>PSINDCFO-TRAB</v>
          </cell>
          <cell r="I4791" t="str">
            <v>CAMPO MOURÃO</v>
          </cell>
          <cell r="J4791" t="str">
            <v>Saldo</v>
          </cell>
        </row>
        <row r="4792">
          <cell r="E4792" t="str">
            <v>Com Fomento</v>
          </cell>
          <cell r="F4792" t="str">
            <v>PSINDCFO-TRAB</v>
          </cell>
          <cell r="I4792" t="str">
            <v>CARAMBEÍ</v>
          </cell>
          <cell r="J4792" t="str">
            <v>Saldo</v>
          </cell>
        </row>
        <row r="4793">
          <cell r="E4793" t="str">
            <v>Com Fomento</v>
          </cell>
          <cell r="F4793" t="str">
            <v>PSINDCFO-TRAB</v>
          </cell>
          <cell r="I4793" t="str">
            <v>CASCAVEL</v>
          </cell>
          <cell r="J4793" t="str">
            <v>Saldo</v>
          </cell>
        </row>
        <row r="4794">
          <cell r="E4794" t="str">
            <v>Com Fomento</v>
          </cell>
          <cell r="F4794" t="str">
            <v>PSINDCFO-TRAB</v>
          </cell>
          <cell r="I4794" t="str">
            <v>CIANORTE</v>
          </cell>
          <cell r="J4794" t="str">
            <v>Saldo</v>
          </cell>
        </row>
        <row r="4795">
          <cell r="E4795" t="str">
            <v>Com Fomento</v>
          </cell>
          <cell r="F4795" t="str">
            <v>PSINDCFO-TRAB</v>
          </cell>
          <cell r="I4795" t="str">
            <v>CIC</v>
          </cell>
          <cell r="J4795" t="str">
            <v>Saldo</v>
          </cell>
        </row>
        <row r="4796">
          <cell r="E4796" t="str">
            <v>Com Fomento</v>
          </cell>
          <cell r="F4796" t="str">
            <v>PSINDCFO-TRAB</v>
          </cell>
          <cell r="I4796" t="str">
            <v>DOIS VIZINHOS</v>
          </cell>
          <cell r="J4796" t="str">
            <v>Saldo</v>
          </cell>
        </row>
        <row r="4797">
          <cell r="E4797" t="str">
            <v>Com Fomento</v>
          </cell>
          <cell r="F4797" t="str">
            <v>PSINDCFO-TRAB</v>
          </cell>
          <cell r="I4797" t="str">
            <v>ESIC</v>
          </cell>
          <cell r="J4797" t="str">
            <v>Saldo</v>
          </cell>
        </row>
        <row r="4798">
          <cell r="E4798" t="str">
            <v>Com Fomento</v>
          </cell>
          <cell r="F4798" t="str">
            <v>PSINDCFO-TRAB</v>
          </cell>
          <cell r="I4798" t="str">
            <v>FAMEC</v>
          </cell>
          <cell r="J4798" t="str">
            <v>Saldo</v>
          </cell>
        </row>
        <row r="4799">
          <cell r="E4799" t="str">
            <v>Com Fomento</v>
          </cell>
          <cell r="F4799" t="str">
            <v>PSINDCFO-TRAB</v>
          </cell>
          <cell r="I4799" t="str">
            <v>FAZENDA RIO GRANDE</v>
          </cell>
          <cell r="J4799" t="str">
            <v>Saldo</v>
          </cell>
        </row>
        <row r="4800">
          <cell r="E4800" t="str">
            <v>Com Fomento</v>
          </cell>
          <cell r="F4800" t="str">
            <v>PSINDCFO-TRAB</v>
          </cell>
          <cell r="I4800" t="str">
            <v>FESP</v>
          </cell>
          <cell r="J4800" t="str">
            <v>Saldo</v>
          </cell>
        </row>
        <row r="4801">
          <cell r="E4801" t="str">
            <v>Com Fomento</v>
          </cell>
          <cell r="F4801" t="str">
            <v>PSINDCFO-TRAB</v>
          </cell>
          <cell r="I4801" t="str">
            <v>FOZ DO IGUAÇU</v>
          </cell>
          <cell r="J4801" t="str">
            <v>Saldo</v>
          </cell>
        </row>
        <row r="4802">
          <cell r="E4802" t="str">
            <v>Com Fomento</v>
          </cell>
          <cell r="F4802" t="str">
            <v>PSINDCFO-TRAB</v>
          </cell>
          <cell r="I4802" t="str">
            <v>FRANCISCO BELTRÃO</v>
          </cell>
          <cell r="J4802" t="str">
            <v>Saldo</v>
          </cell>
        </row>
        <row r="4803">
          <cell r="E4803" t="str">
            <v>Com Fomento</v>
          </cell>
          <cell r="F4803" t="str">
            <v>PSINDCFO-TRAB</v>
          </cell>
          <cell r="I4803" t="str">
            <v>GUARAPUAVA</v>
          </cell>
          <cell r="J4803" t="str">
            <v>Saldo</v>
          </cell>
        </row>
        <row r="4804">
          <cell r="E4804" t="str">
            <v>Com Fomento</v>
          </cell>
          <cell r="F4804" t="str">
            <v>PSINDCFO-TRAB</v>
          </cell>
          <cell r="I4804" t="str">
            <v>IBIPORÃ</v>
          </cell>
          <cell r="J4804" t="str">
            <v>Saldo</v>
          </cell>
        </row>
        <row r="4805">
          <cell r="E4805" t="str">
            <v>Com Fomento</v>
          </cell>
          <cell r="F4805" t="str">
            <v>PSINDCFO-TRAB</v>
          </cell>
          <cell r="I4805" t="str">
            <v>IRATI</v>
          </cell>
          <cell r="J4805" t="str">
            <v>Saldo</v>
          </cell>
        </row>
        <row r="4806">
          <cell r="E4806" t="str">
            <v>Com Fomento</v>
          </cell>
          <cell r="F4806" t="str">
            <v>PSINDCFO-TRAB</v>
          </cell>
          <cell r="I4806" t="str">
            <v>LONDRINA</v>
          </cell>
          <cell r="J4806" t="str">
            <v>Saldo</v>
          </cell>
        </row>
        <row r="4807">
          <cell r="E4807" t="str">
            <v>Com Fomento</v>
          </cell>
          <cell r="F4807" t="str">
            <v>PSINDCFO-TRAB</v>
          </cell>
          <cell r="I4807" t="str">
            <v>MARECHAL CÂNDIDO RONDON</v>
          </cell>
          <cell r="J4807" t="str">
            <v>Saldo</v>
          </cell>
        </row>
        <row r="4808">
          <cell r="E4808" t="str">
            <v>Com Fomento</v>
          </cell>
          <cell r="F4808" t="str">
            <v>PSINDCFO-TRAB</v>
          </cell>
          <cell r="I4808" t="str">
            <v>MARINGÁ</v>
          </cell>
          <cell r="J4808" t="str">
            <v>Saldo</v>
          </cell>
        </row>
        <row r="4809">
          <cell r="E4809" t="str">
            <v>Com Fomento</v>
          </cell>
          <cell r="F4809" t="str">
            <v>PSINDCFO-TRAB</v>
          </cell>
          <cell r="I4809" t="str">
            <v>ORTIGUEIRA</v>
          </cell>
          <cell r="J4809" t="str">
            <v>Saldo</v>
          </cell>
        </row>
        <row r="4810">
          <cell r="E4810" t="str">
            <v>Com Fomento</v>
          </cell>
          <cell r="F4810" t="str">
            <v>PSINDCFO-TRAB</v>
          </cell>
          <cell r="I4810" t="str">
            <v>PALMAS</v>
          </cell>
          <cell r="J4810" t="str">
            <v>Saldo</v>
          </cell>
        </row>
        <row r="4811">
          <cell r="E4811" t="str">
            <v>Com Fomento</v>
          </cell>
          <cell r="F4811" t="str">
            <v>PSINDCFO-TRAB</v>
          </cell>
          <cell r="I4811" t="str">
            <v>PARANAGUÁ</v>
          </cell>
          <cell r="J4811" t="str">
            <v>Saldo</v>
          </cell>
        </row>
        <row r="4812">
          <cell r="E4812" t="str">
            <v>Com Fomento</v>
          </cell>
          <cell r="F4812" t="str">
            <v>PSINDCFO-TRAB</v>
          </cell>
          <cell r="I4812" t="str">
            <v>PARANAVAÍ</v>
          </cell>
          <cell r="J4812" t="str">
            <v>Saldo</v>
          </cell>
        </row>
        <row r="4813">
          <cell r="E4813" t="str">
            <v>Com Fomento</v>
          </cell>
          <cell r="F4813" t="str">
            <v>PSINDCFO-TRAB</v>
          </cell>
          <cell r="I4813" t="str">
            <v>PATO BRANCO</v>
          </cell>
          <cell r="J4813" t="str">
            <v>Saldo</v>
          </cell>
        </row>
        <row r="4814">
          <cell r="E4814" t="str">
            <v>Com Fomento</v>
          </cell>
          <cell r="F4814" t="str">
            <v>PSINDCFO-TRAB</v>
          </cell>
          <cell r="I4814" t="str">
            <v>PINHAIS</v>
          </cell>
          <cell r="J4814" t="str">
            <v>Saldo</v>
          </cell>
        </row>
        <row r="4815">
          <cell r="E4815" t="str">
            <v>Com Fomento</v>
          </cell>
          <cell r="F4815" t="str">
            <v>PSINDCFO-TRAB</v>
          </cell>
          <cell r="I4815" t="str">
            <v>PONTA GROSSA</v>
          </cell>
          <cell r="J4815" t="str">
            <v>Saldo</v>
          </cell>
        </row>
        <row r="4816">
          <cell r="E4816" t="str">
            <v>Com Fomento</v>
          </cell>
          <cell r="F4816" t="str">
            <v>PSINDCFO-TRAB</v>
          </cell>
          <cell r="I4816" t="str">
            <v>PORTÃO</v>
          </cell>
          <cell r="J4816" t="str">
            <v>Saldo</v>
          </cell>
        </row>
        <row r="4817">
          <cell r="E4817" t="str">
            <v>Com Fomento</v>
          </cell>
          <cell r="F4817" t="str">
            <v>PSINDCFO-TRAB</v>
          </cell>
          <cell r="I4817" t="str">
            <v>QUATRO BARRAS</v>
          </cell>
          <cell r="J4817" t="str">
            <v>Saldo</v>
          </cell>
        </row>
        <row r="4818">
          <cell r="E4818" t="str">
            <v>Com Fomento</v>
          </cell>
          <cell r="F4818" t="str">
            <v>PSINDCFO-TRAB</v>
          </cell>
          <cell r="I4818" t="str">
            <v>RIO BRANCO DO SUL</v>
          </cell>
          <cell r="J4818" t="str">
            <v>Saldo</v>
          </cell>
        </row>
        <row r="4819">
          <cell r="E4819" t="str">
            <v>Com Fomento</v>
          </cell>
          <cell r="F4819" t="str">
            <v>PSINDCFO-TRAB</v>
          </cell>
          <cell r="I4819" t="str">
            <v>RIO NEGRO</v>
          </cell>
          <cell r="J4819" t="str">
            <v>Saldo</v>
          </cell>
        </row>
        <row r="4820">
          <cell r="E4820" t="str">
            <v>Com Fomento</v>
          </cell>
          <cell r="F4820" t="str">
            <v>PSINDCFO-TRAB</v>
          </cell>
          <cell r="I4820" t="str">
            <v>ROLÂNDIA</v>
          </cell>
          <cell r="J4820" t="str">
            <v>Saldo</v>
          </cell>
        </row>
        <row r="4821">
          <cell r="E4821" t="str">
            <v>Com Fomento</v>
          </cell>
          <cell r="F4821" t="str">
            <v>PSINDCFO-TRAB</v>
          </cell>
          <cell r="I4821" t="str">
            <v>SÃO JOSÉ DOS PINHAIS</v>
          </cell>
          <cell r="J4821" t="str">
            <v>Saldo</v>
          </cell>
        </row>
        <row r="4822">
          <cell r="E4822" t="str">
            <v>Com Fomento</v>
          </cell>
          <cell r="F4822" t="str">
            <v>PSINDCFO-TRAB</v>
          </cell>
          <cell r="I4822" t="str">
            <v>SÃO MATEUS DO SUL</v>
          </cell>
          <cell r="J4822" t="str">
            <v>Saldo</v>
          </cell>
        </row>
        <row r="4823">
          <cell r="E4823" t="str">
            <v>Com Fomento</v>
          </cell>
          <cell r="F4823" t="str">
            <v>PSINDCFO-TRAB</v>
          </cell>
          <cell r="I4823" t="str">
            <v>TELÊMACO BORBA</v>
          </cell>
          <cell r="J4823" t="str">
            <v>Saldo</v>
          </cell>
        </row>
        <row r="4824">
          <cell r="E4824" t="str">
            <v>Com Fomento</v>
          </cell>
          <cell r="F4824" t="str">
            <v>PSINDCFO-TRAB</v>
          </cell>
          <cell r="I4824" t="str">
            <v>TERRA ROXA</v>
          </cell>
          <cell r="J4824" t="str">
            <v>Saldo</v>
          </cell>
        </row>
        <row r="4825">
          <cell r="E4825" t="str">
            <v>Com Fomento</v>
          </cell>
          <cell r="F4825" t="str">
            <v>PSINDCFO-TRAB</v>
          </cell>
          <cell r="I4825" t="str">
            <v>TOLEDO</v>
          </cell>
          <cell r="J4825" t="str">
            <v>Saldo</v>
          </cell>
        </row>
        <row r="4826">
          <cell r="E4826" t="str">
            <v>Com Fomento</v>
          </cell>
          <cell r="F4826" t="str">
            <v>PSINDCFO-TRAB</v>
          </cell>
          <cell r="I4826" t="str">
            <v>UMUARAMA</v>
          </cell>
          <cell r="J4826" t="str">
            <v>Saldo</v>
          </cell>
        </row>
        <row r="4827">
          <cell r="E4827" t="str">
            <v>Com Fomento</v>
          </cell>
          <cell r="F4827" t="str">
            <v>PSINDCFO-TRAB</v>
          </cell>
          <cell r="I4827" t="str">
            <v>UNIÃO DA VITÓRIA</v>
          </cell>
          <cell r="J4827" t="str">
            <v>Saldo</v>
          </cell>
        </row>
        <row r="4828">
          <cell r="E4828">
            <v>0</v>
          </cell>
          <cell r="F4828" t="str">
            <v>RSEORBIS-PUBL</v>
          </cell>
          <cell r="I4828" t="str">
            <v>DR</v>
          </cell>
          <cell r="J4828" t="str">
            <v>Acumulado</v>
          </cell>
        </row>
        <row r="4829">
          <cell r="E4829">
            <v>0</v>
          </cell>
          <cell r="F4829" t="str">
            <v>SESCRIAT-EMPR</v>
          </cell>
          <cell r="I4829" t="str">
            <v>AMPÉRE</v>
          </cell>
          <cell r="J4829" t="str">
            <v>Acumulado</v>
          </cell>
        </row>
        <row r="4830">
          <cell r="E4830">
            <v>0</v>
          </cell>
          <cell r="F4830" t="str">
            <v>SESCRIAT-EMPR</v>
          </cell>
          <cell r="I4830" t="str">
            <v>APUCARANA</v>
          </cell>
          <cell r="J4830" t="str">
            <v>Acumulado</v>
          </cell>
        </row>
        <row r="4831">
          <cell r="E4831">
            <v>0</v>
          </cell>
          <cell r="F4831" t="str">
            <v>SESCRIAT-EMPR</v>
          </cell>
          <cell r="I4831" t="str">
            <v>ARAPONGAS</v>
          </cell>
          <cell r="J4831" t="str">
            <v>Acumulado</v>
          </cell>
        </row>
        <row r="4832">
          <cell r="E4832">
            <v>0</v>
          </cell>
          <cell r="F4832" t="str">
            <v>SESCRIAT-EMPR</v>
          </cell>
          <cell r="I4832" t="str">
            <v>ARAUCÁRIA</v>
          </cell>
          <cell r="J4832" t="str">
            <v>Acumulado</v>
          </cell>
        </row>
        <row r="4833">
          <cell r="E4833">
            <v>0</v>
          </cell>
          <cell r="F4833" t="str">
            <v>SESCRIAT-EMPR</v>
          </cell>
          <cell r="I4833" t="str">
            <v>ASSAÍ</v>
          </cell>
          <cell r="J4833" t="str">
            <v>Acumulado</v>
          </cell>
        </row>
        <row r="4834">
          <cell r="E4834">
            <v>0</v>
          </cell>
          <cell r="F4834" t="str">
            <v>SESCRIAT-EMPR</v>
          </cell>
          <cell r="I4834" t="str">
            <v>BANDEIRANTES</v>
          </cell>
          <cell r="J4834" t="str">
            <v>Acumulado</v>
          </cell>
        </row>
        <row r="4835">
          <cell r="E4835">
            <v>0</v>
          </cell>
          <cell r="F4835" t="str">
            <v>SESCRIAT-EMPR</v>
          </cell>
          <cell r="I4835" t="str">
            <v>BOCAIÚVA DO SUL</v>
          </cell>
          <cell r="J4835" t="str">
            <v>Acumulado</v>
          </cell>
        </row>
        <row r="4836">
          <cell r="E4836">
            <v>0</v>
          </cell>
          <cell r="F4836" t="str">
            <v>SESCRIAT-EMPR</v>
          </cell>
          <cell r="I4836" t="str">
            <v>BOQUEIRÃO</v>
          </cell>
          <cell r="J4836" t="str">
            <v>Acumulado</v>
          </cell>
        </row>
        <row r="4837">
          <cell r="E4837">
            <v>0</v>
          </cell>
          <cell r="F4837" t="str">
            <v>SESCRIAT-EMPR</v>
          </cell>
          <cell r="I4837" t="str">
            <v>CAMBÉ</v>
          </cell>
          <cell r="J4837" t="str">
            <v>Acumulado</v>
          </cell>
        </row>
        <row r="4838">
          <cell r="E4838">
            <v>0</v>
          </cell>
          <cell r="F4838" t="str">
            <v>SESCRIAT-EMPR</v>
          </cell>
          <cell r="I4838" t="str">
            <v>CAMPO LARGO</v>
          </cell>
          <cell r="J4838" t="str">
            <v>Acumulado</v>
          </cell>
        </row>
        <row r="4839">
          <cell r="E4839">
            <v>0</v>
          </cell>
          <cell r="F4839" t="str">
            <v>SESCRIAT-EMPR</v>
          </cell>
          <cell r="I4839" t="str">
            <v>CAMPO MOURÃO</v>
          </cell>
          <cell r="J4839" t="str">
            <v>Acumulado</v>
          </cell>
        </row>
        <row r="4840">
          <cell r="E4840">
            <v>0</v>
          </cell>
          <cell r="F4840" t="str">
            <v>SESCRIAT-EMPR</v>
          </cell>
          <cell r="I4840" t="str">
            <v>CARAMBEÍ</v>
          </cell>
          <cell r="J4840" t="str">
            <v>Acumulado</v>
          </cell>
        </row>
        <row r="4841">
          <cell r="E4841">
            <v>0</v>
          </cell>
          <cell r="F4841" t="str">
            <v>SESCRIAT-EMPR</v>
          </cell>
          <cell r="I4841" t="str">
            <v>CASCAVEL</v>
          </cell>
          <cell r="J4841" t="str">
            <v>Acumulado</v>
          </cell>
        </row>
        <row r="4842">
          <cell r="E4842">
            <v>0</v>
          </cell>
          <cell r="F4842" t="str">
            <v>SESCRIAT-EMPR</v>
          </cell>
          <cell r="I4842" t="str">
            <v>CIANORTE</v>
          </cell>
          <cell r="J4842" t="str">
            <v>Acumulado</v>
          </cell>
        </row>
        <row r="4843">
          <cell r="E4843">
            <v>0</v>
          </cell>
          <cell r="F4843" t="str">
            <v>SESCRIAT-EMPR</v>
          </cell>
          <cell r="I4843" t="str">
            <v>CIC</v>
          </cell>
          <cell r="J4843" t="str">
            <v>Acumulado</v>
          </cell>
        </row>
        <row r="4844">
          <cell r="E4844">
            <v>0</v>
          </cell>
          <cell r="F4844" t="str">
            <v>SESCRIAT-EMPR</v>
          </cell>
          <cell r="I4844" t="str">
            <v>DOIS VIZINHOS</v>
          </cell>
          <cell r="J4844" t="str">
            <v>Acumulado</v>
          </cell>
        </row>
        <row r="4845">
          <cell r="E4845">
            <v>0</v>
          </cell>
          <cell r="F4845" t="str">
            <v>SESCRIAT-EMPR</v>
          </cell>
          <cell r="I4845" t="str">
            <v>DR</v>
          </cell>
          <cell r="J4845" t="str">
            <v>Acumulado</v>
          </cell>
        </row>
        <row r="4846">
          <cell r="E4846">
            <v>0</v>
          </cell>
          <cell r="F4846" t="str">
            <v>SESCRIAT-EMPR</v>
          </cell>
          <cell r="I4846" t="str">
            <v>ESIC</v>
          </cell>
          <cell r="J4846" t="str">
            <v>Acumulado</v>
          </cell>
        </row>
        <row r="4847">
          <cell r="E4847">
            <v>0</v>
          </cell>
          <cell r="F4847" t="str">
            <v>SESCRIAT-EMPR</v>
          </cell>
          <cell r="I4847" t="str">
            <v>FAMEC</v>
          </cell>
          <cell r="J4847" t="str">
            <v>Acumulado</v>
          </cell>
        </row>
        <row r="4848">
          <cell r="E4848">
            <v>0</v>
          </cell>
          <cell r="F4848" t="str">
            <v>SESCRIAT-EMPR</v>
          </cell>
          <cell r="I4848" t="str">
            <v>FAZENDA RIO GRANDE</v>
          </cell>
          <cell r="J4848" t="str">
            <v>Acumulado</v>
          </cell>
        </row>
        <row r="4849">
          <cell r="E4849">
            <v>0</v>
          </cell>
          <cell r="F4849" t="str">
            <v>SESCRIAT-EMPR</v>
          </cell>
          <cell r="I4849" t="str">
            <v>FESP</v>
          </cell>
          <cell r="J4849" t="str">
            <v>Acumulado</v>
          </cell>
        </row>
        <row r="4850">
          <cell r="E4850">
            <v>0</v>
          </cell>
          <cell r="F4850" t="str">
            <v>SESCRIAT-EMPR</v>
          </cell>
          <cell r="I4850" t="str">
            <v>FOZ DO IGUAÇU</v>
          </cell>
          <cell r="J4850" t="str">
            <v>Acumulado</v>
          </cell>
        </row>
        <row r="4851">
          <cell r="E4851">
            <v>0</v>
          </cell>
          <cell r="F4851" t="str">
            <v>SESCRIAT-EMPR</v>
          </cell>
          <cell r="I4851" t="str">
            <v>FRANCISCO BELTRÃO</v>
          </cell>
          <cell r="J4851" t="str">
            <v>Acumulado</v>
          </cell>
        </row>
        <row r="4852">
          <cell r="E4852">
            <v>0</v>
          </cell>
          <cell r="F4852" t="str">
            <v>SESCRIAT-EMPR</v>
          </cell>
          <cell r="I4852" t="str">
            <v>GUARAPUAVA</v>
          </cell>
          <cell r="J4852" t="str">
            <v>Acumulado</v>
          </cell>
        </row>
        <row r="4853">
          <cell r="E4853">
            <v>0</v>
          </cell>
          <cell r="F4853" t="str">
            <v>SESCRIAT-EMPR</v>
          </cell>
          <cell r="I4853" t="str">
            <v>IBIPORÃ</v>
          </cell>
          <cell r="J4853" t="str">
            <v>Acumulado</v>
          </cell>
        </row>
        <row r="4854">
          <cell r="E4854">
            <v>0</v>
          </cell>
          <cell r="F4854" t="str">
            <v>SESCRIAT-EMPR</v>
          </cell>
          <cell r="I4854" t="str">
            <v>IRATI</v>
          </cell>
          <cell r="J4854" t="str">
            <v>Acumulado</v>
          </cell>
        </row>
        <row r="4855">
          <cell r="E4855">
            <v>0</v>
          </cell>
          <cell r="F4855" t="str">
            <v>SESCRIAT-EMPR</v>
          </cell>
          <cell r="I4855" t="str">
            <v>LONDRINA</v>
          </cell>
          <cell r="J4855" t="str">
            <v>Acumulado</v>
          </cell>
        </row>
        <row r="4856">
          <cell r="E4856">
            <v>0</v>
          </cell>
          <cell r="F4856" t="str">
            <v>SESCRIAT-EMPR</v>
          </cell>
          <cell r="I4856" t="str">
            <v>MARECHAL CÂNDIDO RONDON</v>
          </cell>
          <cell r="J4856" t="str">
            <v>Acumulado</v>
          </cell>
        </row>
        <row r="4857">
          <cell r="E4857">
            <v>0</v>
          </cell>
          <cell r="F4857" t="str">
            <v>SESCRIAT-EMPR</v>
          </cell>
          <cell r="I4857" t="str">
            <v>MARINGÁ</v>
          </cell>
          <cell r="J4857" t="str">
            <v>Acumulado</v>
          </cell>
        </row>
        <row r="4858">
          <cell r="E4858">
            <v>0</v>
          </cell>
          <cell r="F4858" t="str">
            <v>SESCRIAT-EMPR</v>
          </cell>
          <cell r="I4858" t="str">
            <v>ORTIGUEIRA</v>
          </cell>
          <cell r="J4858" t="str">
            <v>Acumulado</v>
          </cell>
        </row>
        <row r="4859">
          <cell r="E4859">
            <v>0</v>
          </cell>
          <cell r="F4859" t="str">
            <v>SESCRIAT-EMPR</v>
          </cell>
          <cell r="I4859" t="str">
            <v>PALMAS</v>
          </cell>
          <cell r="J4859" t="str">
            <v>Acumulado</v>
          </cell>
        </row>
        <row r="4860">
          <cell r="E4860">
            <v>0</v>
          </cell>
          <cell r="F4860" t="str">
            <v>SESCRIAT-EMPR</v>
          </cell>
          <cell r="I4860" t="str">
            <v>PARANAGUÁ</v>
          </cell>
          <cell r="J4860" t="str">
            <v>Acumulado</v>
          </cell>
        </row>
        <row r="4861">
          <cell r="E4861">
            <v>0</v>
          </cell>
          <cell r="F4861" t="str">
            <v>SESCRIAT-EMPR</v>
          </cell>
          <cell r="I4861" t="str">
            <v>PARANAVAÍ</v>
          </cell>
          <cell r="J4861" t="str">
            <v>Acumulado</v>
          </cell>
        </row>
        <row r="4862">
          <cell r="E4862">
            <v>0</v>
          </cell>
          <cell r="F4862" t="str">
            <v>SESCRIAT-EMPR</v>
          </cell>
          <cell r="I4862" t="str">
            <v>PATO BRANCO</v>
          </cell>
          <cell r="J4862" t="str">
            <v>Acumulado</v>
          </cell>
        </row>
        <row r="4863">
          <cell r="E4863">
            <v>0</v>
          </cell>
          <cell r="F4863" t="str">
            <v>SESCRIAT-EMPR</v>
          </cell>
          <cell r="I4863" t="str">
            <v>PINHAIS</v>
          </cell>
          <cell r="J4863" t="str">
            <v>Acumulado</v>
          </cell>
        </row>
        <row r="4864">
          <cell r="E4864">
            <v>0</v>
          </cell>
          <cell r="F4864" t="str">
            <v>SESCRIAT-EMPR</v>
          </cell>
          <cell r="I4864" t="str">
            <v>PONTA GROSSA</v>
          </cell>
          <cell r="J4864" t="str">
            <v>Acumulado</v>
          </cell>
        </row>
        <row r="4865">
          <cell r="E4865">
            <v>0</v>
          </cell>
          <cell r="F4865" t="str">
            <v>SESCRIAT-EMPR</v>
          </cell>
          <cell r="I4865" t="str">
            <v>PORTÃO</v>
          </cell>
          <cell r="J4865" t="str">
            <v>Acumulado</v>
          </cell>
        </row>
        <row r="4866">
          <cell r="E4866">
            <v>0</v>
          </cell>
          <cell r="F4866" t="str">
            <v>SESCRIAT-EMPR</v>
          </cell>
          <cell r="I4866" t="str">
            <v>QUATRO BARRAS</v>
          </cell>
          <cell r="J4866" t="str">
            <v>Acumulado</v>
          </cell>
        </row>
        <row r="4867">
          <cell r="E4867">
            <v>0</v>
          </cell>
          <cell r="F4867" t="str">
            <v>SESCRIAT-EMPR</v>
          </cell>
          <cell r="I4867" t="str">
            <v>RIO BRANCO DO SUL</v>
          </cell>
          <cell r="J4867" t="str">
            <v>Acumulado</v>
          </cell>
        </row>
        <row r="4868">
          <cell r="E4868">
            <v>0</v>
          </cell>
          <cell r="F4868" t="str">
            <v>SESCRIAT-EMPR</v>
          </cell>
          <cell r="I4868" t="str">
            <v>RIO NEGRO</v>
          </cell>
          <cell r="J4868" t="str">
            <v>Acumulado</v>
          </cell>
        </row>
        <row r="4869">
          <cell r="E4869">
            <v>0</v>
          </cell>
          <cell r="F4869" t="str">
            <v>SESCRIAT-EMPR</v>
          </cell>
          <cell r="I4869" t="str">
            <v>ROLÂNDIA</v>
          </cell>
          <cell r="J4869" t="str">
            <v>Acumulado</v>
          </cell>
        </row>
        <row r="4870">
          <cell r="E4870">
            <v>0</v>
          </cell>
          <cell r="F4870" t="str">
            <v>SESCRIAT-EMPR</v>
          </cell>
          <cell r="I4870" t="str">
            <v>SÃO JOSÉ DOS PINHAIS</v>
          </cell>
          <cell r="J4870" t="str">
            <v>Acumulado</v>
          </cell>
        </row>
        <row r="4871">
          <cell r="E4871">
            <v>0</v>
          </cell>
          <cell r="F4871" t="str">
            <v>SESCRIAT-EMPR</v>
          </cell>
          <cell r="I4871" t="str">
            <v>SÃO MATEUS DO SUL</v>
          </cell>
          <cell r="J4871" t="str">
            <v>Acumulado</v>
          </cell>
        </row>
        <row r="4872">
          <cell r="E4872">
            <v>0</v>
          </cell>
          <cell r="F4872" t="str">
            <v>SESCRIAT-EMPR</v>
          </cell>
          <cell r="I4872" t="str">
            <v>TELÊMACO BORBA</v>
          </cell>
          <cell r="J4872" t="str">
            <v>Acumulado</v>
          </cell>
        </row>
        <row r="4873">
          <cell r="E4873">
            <v>0</v>
          </cell>
          <cell r="F4873" t="str">
            <v>SESCRIAT-EMPR</v>
          </cell>
          <cell r="I4873" t="str">
            <v>TERRA ROXA</v>
          </cell>
          <cell r="J4873" t="str">
            <v>Acumulado</v>
          </cell>
        </row>
        <row r="4874">
          <cell r="E4874">
            <v>0</v>
          </cell>
          <cell r="F4874" t="str">
            <v>SESCRIAT-EMPR</v>
          </cell>
          <cell r="I4874" t="str">
            <v>TOLEDO</v>
          </cell>
          <cell r="J4874" t="str">
            <v>Acumulado</v>
          </cell>
        </row>
        <row r="4875">
          <cell r="E4875">
            <v>0</v>
          </cell>
          <cell r="F4875" t="str">
            <v>SESCRIAT-EMPR</v>
          </cell>
          <cell r="I4875" t="str">
            <v>UMUARAMA</v>
          </cell>
          <cell r="J4875" t="str">
            <v>Acumulado</v>
          </cell>
        </row>
        <row r="4876">
          <cell r="E4876">
            <v>0</v>
          </cell>
          <cell r="F4876" t="str">
            <v>SESCRIAT-EMPR</v>
          </cell>
          <cell r="I4876" t="str">
            <v>UNIÃO DA VITÓRIA</v>
          </cell>
          <cell r="J4876" t="str">
            <v>Acumulado</v>
          </cell>
        </row>
        <row r="4877">
          <cell r="E4877">
            <v>0</v>
          </cell>
          <cell r="F4877" t="str">
            <v>SESCRIAT-ESPE</v>
          </cell>
          <cell r="I4877" t="str">
            <v>AMPÉRE</v>
          </cell>
          <cell r="J4877" t="str">
            <v>Acumulado</v>
          </cell>
        </row>
        <row r="4878">
          <cell r="E4878">
            <v>0</v>
          </cell>
          <cell r="F4878" t="str">
            <v>SESCRIAT-ESPE</v>
          </cell>
          <cell r="I4878" t="str">
            <v>APUCARANA</v>
          </cell>
          <cell r="J4878" t="str">
            <v>Acumulado</v>
          </cell>
        </row>
        <row r="4879">
          <cell r="E4879">
            <v>0</v>
          </cell>
          <cell r="F4879" t="str">
            <v>SESCRIAT-ESPE</v>
          </cell>
          <cell r="I4879" t="str">
            <v>ARAPONGAS</v>
          </cell>
          <cell r="J4879" t="str">
            <v>Acumulado</v>
          </cell>
        </row>
        <row r="4880">
          <cell r="E4880">
            <v>0</v>
          </cell>
          <cell r="F4880" t="str">
            <v>SESCRIAT-ESPE</v>
          </cell>
          <cell r="I4880" t="str">
            <v>ARAUCÁRIA</v>
          </cell>
          <cell r="J4880" t="str">
            <v>Acumulado</v>
          </cell>
        </row>
        <row r="4881">
          <cell r="E4881">
            <v>0</v>
          </cell>
          <cell r="F4881" t="str">
            <v>SESCRIAT-ESPE</v>
          </cell>
          <cell r="I4881" t="str">
            <v>ASSAÍ</v>
          </cell>
          <cell r="J4881" t="str">
            <v>Acumulado</v>
          </cell>
        </row>
        <row r="4882">
          <cell r="E4882">
            <v>0</v>
          </cell>
          <cell r="F4882" t="str">
            <v>SESCRIAT-ESPE</v>
          </cell>
          <cell r="I4882" t="str">
            <v>BANDEIRANTES</v>
          </cell>
          <cell r="J4882" t="str">
            <v>Acumulado</v>
          </cell>
        </row>
        <row r="4883">
          <cell r="E4883">
            <v>0</v>
          </cell>
          <cell r="F4883" t="str">
            <v>SESCRIAT-ESPE</v>
          </cell>
          <cell r="I4883" t="str">
            <v>BOCAIÚVA DO SUL</v>
          </cell>
          <cell r="J4883" t="str">
            <v>Acumulado</v>
          </cell>
        </row>
        <row r="4884">
          <cell r="E4884">
            <v>0</v>
          </cell>
          <cell r="F4884" t="str">
            <v>SESCRIAT-ESPE</v>
          </cell>
          <cell r="I4884" t="str">
            <v>BOQUEIRÃO</v>
          </cell>
          <cell r="J4884" t="str">
            <v>Acumulado</v>
          </cell>
        </row>
        <row r="4885">
          <cell r="E4885">
            <v>0</v>
          </cell>
          <cell r="F4885" t="str">
            <v>SESCRIAT-ESPE</v>
          </cell>
          <cell r="I4885" t="str">
            <v>CAMBÉ</v>
          </cell>
          <cell r="J4885" t="str">
            <v>Acumulado</v>
          </cell>
        </row>
        <row r="4886">
          <cell r="E4886">
            <v>0</v>
          </cell>
          <cell r="F4886" t="str">
            <v>SESCRIAT-ESPE</v>
          </cell>
          <cell r="I4886" t="str">
            <v>CAMPO LARGO</v>
          </cell>
          <cell r="J4886" t="str">
            <v>Acumulado</v>
          </cell>
        </row>
        <row r="4887">
          <cell r="E4887">
            <v>0</v>
          </cell>
          <cell r="F4887" t="str">
            <v>SESCRIAT-ESPE</v>
          </cell>
          <cell r="I4887" t="str">
            <v>CAMPO MOURÃO</v>
          </cell>
          <cell r="J4887" t="str">
            <v>Acumulado</v>
          </cell>
        </row>
        <row r="4888">
          <cell r="E4888">
            <v>0</v>
          </cell>
          <cell r="F4888" t="str">
            <v>SESCRIAT-ESPE</v>
          </cell>
          <cell r="I4888" t="str">
            <v>CARAMBEÍ</v>
          </cell>
          <cell r="J4888" t="str">
            <v>Acumulado</v>
          </cell>
        </row>
        <row r="4889">
          <cell r="E4889">
            <v>0</v>
          </cell>
          <cell r="F4889" t="str">
            <v>SESCRIAT-ESPE</v>
          </cell>
          <cell r="I4889" t="str">
            <v>CASCAVEL</v>
          </cell>
          <cell r="J4889" t="str">
            <v>Acumulado</v>
          </cell>
        </row>
        <row r="4890">
          <cell r="E4890">
            <v>0</v>
          </cell>
          <cell r="F4890" t="str">
            <v>SESCRIAT-ESPE</v>
          </cell>
          <cell r="I4890" t="str">
            <v>CIANORTE</v>
          </cell>
          <cell r="J4890" t="str">
            <v>Acumulado</v>
          </cell>
        </row>
        <row r="4891">
          <cell r="E4891">
            <v>0</v>
          </cell>
          <cell r="F4891" t="str">
            <v>SESCRIAT-ESPE</v>
          </cell>
          <cell r="I4891" t="str">
            <v>CIC</v>
          </cell>
          <cell r="J4891" t="str">
            <v>Acumulado</v>
          </cell>
        </row>
        <row r="4892">
          <cell r="E4892">
            <v>0</v>
          </cell>
          <cell r="F4892" t="str">
            <v>SESCRIAT-ESPE</v>
          </cell>
          <cell r="I4892" t="str">
            <v>DOIS VIZINHOS</v>
          </cell>
          <cell r="J4892" t="str">
            <v>Acumulado</v>
          </cell>
        </row>
        <row r="4893">
          <cell r="E4893">
            <v>0</v>
          </cell>
          <cell r="F4893" t="str">
            <v>SESCRIAT-ESPE</v>
          </cell>
          <cell r="I4893" t="str">
            <v>DR</v>
          </cell>
          <cell r="J4893" t="str">
            <v>Acumulado</v>
          </cell>
        </row>
        <row r="4894">
          <cell r="E4894">
            <v>0</v>
          </cell>
          <cell r="F4894" t="str">
            <v>SESCRIAT-ESPE</v>
          </cell>
          <cell r="I4894" t="str">
            <v>ESIC</v>
          </cell>
          <cell r="J4894" t="str">
            <v>Acumulado</v>
          </cell>
        </row>
        <row r="4895">
          <cell r="E4895">
            <v>0</v>
          </cell>
          <cell r="F4895" t="str">
            <v>SESCRIAT-ESPE</v>
          </cell>
          <cell r="I4895" t="str">
            <v>FAMEC</v>
          </cell>
          <cell r="J4895" t="str">
            <v>Acumulado</v>
          </cell>
        </row>
        <row r="4896">
          <cell r="E4896">
            <v>0</v>
          </cell>
          <cell r="F4896" t="str">
            <v>SESCRIAT-ESPE</v>
          </cell>
          <cell r="I4896" t="str">
            <v>FAZENDA RIO GRANDE</v>
          </cell>
          <cell r="J4896" t="str">
            <v>Acumulado</v>
          </cell>
        </row>
        <row r="4897">
          <cell r="E4897">
            <v>0</v>
          </cell>
          <cell r="F4897" t="str">
            <v>SESCRIAT-ESPE</v>
          </cell>
          <cell r="I4897" t="str">
            <v>FESP</v>
          </cell>
          <cell r="J4897" t="str">
            <v>Acumulado</v>
          </cell>
        </row>
        <row r="4898">
          <cell r="E4898">
            <v>0</v>
          </cell>
          <cell r="F4898" t="str">
            <v>SESCRIAT-ESPE</v>
          </cell>
          <cell r="I4898" t="str">
            <v>FOZ DO IGUAÇU</v>
          </cell>
          <cell r="J4898" t="str">
            <v>Acumulado</v>
          </cell>
        </row>
        <row r="4899">
          <cell r="E4899">
            <v>0</v>
          </cell>
          <cell r="F4899" t="str">
            <v>SESCRIAT-ESPE</v>
          </cell>
          <cell r="I4899" t="str">
            <v>FRANCISCO BELTRÃO</v>
          </cell>
          <cell r="J4899" t="str">
            <v>Acumulado</v>
          </cell>
        </row>
        <row r="4900">
          <cell r="E4900">
            <v>0</v>
          </cell>
          <cell r="F4900" t="str">
            <v>SESCRIAT-ESPE</v>
          </cell>
          <cell r="I4900" t="str">
            <v>GUARAPUAVA</v>
          </cell>
          <cell r="J4900" t="str">
            <v>Acumulado</v>
          </cell>
        </row>
        <row r="4901">
          <cell r="E4901">
            <v>0</v>
          </cell>
          <cell r="F4901" t="str">
            <v>SESCRIAT-ESPE</v>
          </cell>
          <cell r="I4901" t="str">
            <v>IBIPORÃ</v>
          </cell>
          <cell r="J4901" t="str">
            <v>Acumulado</v>
          </cell>
        </row>
        <row r="4902">
          <cell r="E4902">
            <v>0</v>
          </cell>
          <cell r="F4902" t="str">
            <v>SESCRIAT-ESPE</v>
          </cell>
          <cell r="I4902" t="str">
            <v>IRATI</v>
          </cell>
          <cell r="J4902" t="str">
            <v>Acumulado</v>
          </cell>
        </row>
        <row r="4903">
          <cell r="E4903">
            <v>0</v>
          </cell>
          <cell r="F4903" t="str">
            <v>SESCRIAT-ESPE</v>
          </cell>
          <cell r="I4903" t="str">
            <v>LONDRINA</v>
          </cell>
          <cell r="J4903" t="str">
            <v>Acumulado</v>
          </cell>
        </row>
        <row r="4904">
          <cell r="E4904">
            <v>0</v>
          </cell>
          <cell r="F4904" t="str">
            <v>SESCRIAT-ESPE</v>
          </cell>
          <cell r="I4904" t="str">
            <v>MARECHAL CÂNDIDO RONDON</v>
          </cell>
          <cell r="J4904" t="str">
            <v>Acumulado</v>
          </cell>
        </row>
        <row r="4905">
          <cell r="E4905">
            <v>0</v>
          </cell>
          <cell r="F4905" t="str">
            <v>SESCRIAT-ESPE</v>
          </cell>
          <cell r="I4905" t="str">
            <v>MARINGÁ</v>
          </cell>
          <cell r="J4905" t="str">
            <v>Acumulado</v>
          </cell>
        </row>
        <row r="4906">
          <cell r="E4906">
            <v>0</v>
          </cell>
          <cell r="F4906" t="str">
            <v>SESCRIAT-ESPE</v>
          </cell>
          <cell r="I4906" t="str">
            <v>ORTIGUEIRA</v>
          </cell>
          <cell r="J4906" t="str">
            <v>Acumulado</v>
          </cell>
        </row>
        <row r="4907">
          <cell r="E4907">
            <v>0</v>
          </cell>
          <cell r="F4907" t="str">
            <v>SESCRIAT-ESPE</v>
          </cell>
          <cell r="I4907" t="str">
            <v>PALMAS</v>
          </cell>
          <cell r="J4907" t="str">
            <v>Acumulado</v>
          </cell>
        </row>
        <row r="4908">
          <cell r="E4908">
            <v>0</v>
          </cell>
          <cell r="F4908" t="str">
            <v>SESCRIAT-ESPE</v>
          </cell>
          <cell r="I4908" t="str">
            <v>PARANAGUÁ</v>
          </cell>
          <cell r="J4908" t="str">
            <v>Acumulado</v>
          </cell>
        </row>
        <row r="4909">
          <cell r="E4909">
            <v>0</v>
          </cell>
          <cell r="F4909" t="str">
            <v>SESCRIAT-ESPE</v>
          </cell>
          <cell r="I4909" t="str">
            <v>PARANAVAÍ</v>
          </cell>
          <cell r="J4909" t="str">
            <v>Acumulado</v>
          </cell>
        </row>
        <row r="4910">
          <cell r="E4910">
            <v>0</v>
          </cell>
          <cell r="F4910" t="str">
            <v>SESCRIAT-ESPE</v>
          </cell>
          <cell r="I4910" t="str">
            <v>PATO BRANCO</v>
          </cell>
          <cell r="J4910" t="str">
            <v>Acumulado</v>
          </cell>
        </row>
        <row r="4911">
          <cell r="E4911">
            <v>0</v>
          </cell>
          <cell r="F4911" t="str">
            <v>SESCRIAT-ESPE</v>
          </cell>
          <cell r="I4911" t="str">
            <v>PINHAIS</v>
          </cell>
          <cell r="J4911" t="str">
            <v>Acumulado</v>
          </cell>
        </row>
        <row r="4912">
          <cell r="E4912">
            <v>0</v>
          </cell>
          <cell r="F4912" t="str">
            <v>SESCRIAT-ESPE</v>
          </cell>
          <cell r="I4912" t="str">
            <v>PONTA GROSSA</v>
          </cell>
          <cell r="J4912" t="str">
            <v>Acumulado</v>
          </cell>
        </row>
        <row r="4913">
          <cell r="E4913">
            <v>0</v>
          </cell>
          <cell r="F4913" t="str">
            <v>SESCRIAT-ESPE</v>
          </cell>
          <cell r="I4913" t="str">
            <v>PORTÃO</v>
          </cell>
          <cell r="J4913" t="str">
            <v>Acumulado</v>
          </cell>
        </row>
        <row r="4914">
          <cell r="E4914">
            <v>0</v>
          </cell>
          <cell r="F4914" t="str">
            <v>SESCRIAT-ESPE</v>
          </cell>
          <cell r="I4914" t="str">
            <v>QUATRO BARRAS</v>
          </cell>
          <cell r="J4914" t="str">
            <v>Acumulado</v>
          </cell>
        </row>
        <row r="4915">
          <cell r="E4915">
            <v>0</v>
          </cell>
          <cell r="F4915" t="str">
            <v>SESCRIAT-ESPE</v>
          </cell>
          <cell r="I4915" t="str">
            <v>RIO BRANCO DO SUL</v>
          </cell>
          <cell r="J4915" t="str">
            <v>Acumulado</v>
          </cell>
        </row>
        <row r="4916">
          <cell r="E4916">
            <v>0</v>
          </cell>
          <cell r="F4916" t="str">
            <v>SESCRIAT-ESPE</v>
          </cell>
          <cell r="I4916" t="str">
            <v>RIO NEGRO</v>
          </cell>
          <cell r="J4916" t="str">
            <v>Acumulado</v>
          </cell>
        </row>
        <row r="4917">
          <cell r="E4917">
            <v>0</v>
          </cell>
          <cell r="F4917" t="str">
            <v>SESCRIAT-ESPE</v>
          </cell>
          <cell r="I4917" t="str">
            <v>ROLÂNDIA</v>
          </cell>
          <cell r="J4917" t="str">
            <v>Acumulado</v>
          </cell>
        </row>
        <row r="4918">
          <cell r="E4918">
            <v>0</v>
          </cell>
          <cell r="F4918" t="str">
            <v>SESCRIAT-ESPE</v>
          </cell>
          <cell r="I4918" t="str">
            <v>SÃO JOSÉ DOS PINHAIS</v>
          </cell>
          <cell r="J4918" t="str">
            <v>Acumulado</v>
          </cell>
        </row>
        <row r="4919">
          <cell r="E4919">
            <v>0</v>
          </cell>
          <cell r="F4919" t="str">
            <v>SESCRIAT-ESPE</v>
          </cell>
          <cell r="I4919" t="str">
            <v>SÃO MATEUS DO SUL</v>
          </cell>
          <cell r="J4919" t="str">
            <v>Acumulado</v>
          </cell>
        </row>
        <row r="4920">
          <cell r="E4920">
            <v>0</v>
          </cell>
          <cell r="F4920" t="str">
            <v>SESCRIAT-ESPE</v>
          </cell>
          <cell r="I4920" t="str">
            <v>TELÊMACO BORBA</v>
          </cell>
          <cell r="J4920" t="str">
            <v>Acumulado</v>
          </cell>
        </row>
        <row r="4921">
          <cell r="E4921">
            <v>0</v>
          </cell>
          <cell r="F4921" t="str">
            <v>SESCRIAT-ESPE</v>
          </cell>
          <cell r="I4921" t="str">
            <v>TERRA ROXA</v>
          </cell>
          <cell r="J4921" t="str">
            <v>Acumulado</v>
          </cell>
        </row>
        <row r="4922">
          <cell r="E4922">
            <v>0</v>
          </cell>
          <cell r="F4922" t="str">
            <v>SESCRIAT-ESPE</v>
          </cell>
          <cell r="I4922" t="str">
            <v>TOLEDO</v>
          </cell>
          <cell r="J4922" t="str">
            <v>Acumulado</v>
          </cell>
        </row>
        <row r="4923">
          <cell r="E4923">
            <v>0</v>
          </cell>
          <cell r="F4923" t="str">
            <v>SESCRIAT-ESPE</v>
          </cell>
          <cell r="I4923" t="str">
            <v>UMUARAMA</v>
          </cell>
          <cell r="J4923" t="str">
            <v>Acumulado</v>
          </cell>
        </row>
        <row r="4924">
          <cell r="E4924">
            <v>0</v>
          </cell>
          <cell r="F4924" t="str">
            <v>SESCRIAT-ESPE</v>
          </cell>
          <cell r="I4924" t="str">
            <v>UNIÃO DA VITÓRIA</v>
          </cell>
          <cell r="J4924" t="str">
            <v>Acumulado</v>
          </cell>
        </row>
        <row r="4925">
          <cell r="E4925">
            <v>0</v>
          </cell>
          <cell r="F4925" t="str">
            <v>SESCRIAT-EVEN</v>
          </cell>
          <cell r="I4925" t="str">
            <v>AMPÉRE</v>
          </cell>
          <cell r="J4925" t="str">
            <v>Acumulado</v>
          </cell>
        </row>
        <row r="4926">
          <cell r="E4926">
            <v>0</v>
          </cell>
          <cell r="F4926" t="str">
            <v>SESCRIAT-EVEN</v>
          </cell>
          <cell r="I4926" t="str">
            <v>APUCARANA</v>
          </cell>
          <cell r="J4926" t="str">
            <v>Acumulado</v>
          </cell>
        </row>
        <row r="4927">
          <cell r="E4927">
            <v>0</v>
          </cell>
          <cell r="F4927" t="str">
            <v>SESCRIAT-EVEN</v>
          </cell>
          <cell r="I4927" t="str">
            <v>ARAPONGAS</v>
          </cell>
          <cell r="J4927" t="str">
            <v>Acumulado</v>
          </cell>
        </row>
        <row r="4928">
          <cell r="E4928">
            <v>0</v>
          </cell>
          <cell r="F4928" t="str">
            <v>SESCRIAT-EVEN</v>
          </cell>
          <cell r="I4928" t="str">
            <v>ARAUCÁRIA</v>
          </cell>
          <cell r="J4928" t="str">
            <v>Acumulado</v>
          </cell>
        </row>
        <row r="4929">
          <cell r="E4929">
            <v>0</v>
          </cell>
          <cell r="F4929" t="str">
            <v>SESCRIAT-EVEN</v>
          </cell>
          <cell r="I4929" t="str">
            <v>ASSAÍ</v>
          </cell>
          <cell r="J4929" t="str">
            <v>Acumulado</v>
          </cell>
        </row>
        <row r="4930">
          <cell r="E4930">
            <v>0</v>
          </cell>
          <cell r="F4930" t="str">
            <v>SESCRIAT-EVEN</v>
          </cell>
          <cell r="I4930" t="str">
            <v>BANDEIRANTES</v>
          </cell>
          <cell r="J4930" t="str">
            <v>Acumulado</v>
          </cell>
        </row>
        <row r="4931">
          <cell r="E4931">
            <v>0</v>
          </cell>
          <cell r="F4931" t="str">
            <v>SESCRIAT-EVEN</v>
          </cell>
          <cell r="I4931" t="str">
            <v>BOCAIÚVA DO SUL</v>
          </cell>
          <cell r="J4931" t="str">
            <v>Acumulado</v>
          </cell>
        </row>
        <row r="4932">
          <cell r="E4932">
            <v>0</v>
          </cell>
          <cell r="F4932" t="str">
            <v>SESCRIAT-EVEN</v>
          </cell>
          <cell r="I4932" t="str">
            <v>BOQUEIRÃO</v>
          </cell>
          <cell r="J4932" t="str">
            <v>Acumulado</v>
          </cell>
        </row>
        <row r="4933">
          <cell r="E4933">
            <v>0</v>
          </cell>
          <cell r="F4933" t="str">
            <v>SESCRIAT-EVEN</v>
          </cell>
          <cell r="I4933" t="str">
            <v>CAMBÉ</v>
          </cell>
          <cell r="J4933" t="str">
            <v>Acumulado</v>
          </cell>
        </row>
        <row r="4934">
          <cell r="E4934">
            <v>0</v>
          </cell>
          <cell r="F4934" t="str">
            <v>SESCRIAT-EVEN</v>
          </cell>
          <cell r="I4934" t="str">
            <v>CAMPO LARGO</v>
          </cell>
          <cell r="J4934" t="str">
            <v>Acumulado</v>
          </cell>
        </row>
        <row r="4935">
          <cell r="E4935">
            <v>0</v>
          </cell>
          <cell r="F4935" t="str">
            <v>SESCRIAT-EVEN</v>
          </cell>
          <cell r="I4935" t="str">
            <v>CAMPO MOURÃO</v>
          </cell>
          <cell r="J4935" t="str">
            <v>Acumulado</v>
          </cell>
        </row>
        <row r="4936">
          <cell r="E4936">
            <v>0</v>
          </cell>
          <cell r="F4936" t="str">
            <v>SESCRIAT-EVEN</v>
          </cell>
          <cell r="I4936" t="str">
            <v>CARAMBEÍ</v>
          </cell>
          <cell r="J4936" t="str">
            <v>Acumulado</v>
          </cell>
        </row>
        <row r="4937">
          <cell r="E4937">
            <v>0</v>
          </cell>
          <cell r="F4937" t="str">
            <v>SESCRIAT-EVEN</v>
          </cell>
          <cell r="I4937" t="str">
            <v>CASCAVEL</v>
          </cell>
          <cell r="J4937" t="str">
            <v>Acumulado</v>
          </cell>
        </row>
        <row r="4938">
          <cell r="E4938">
            <v>0</v>
          </cell>
          <cell r="F4938" t="str">
            <v>SESCRIAT-EVEN</v>
          </cell>
          <cell r="I4938" t="str">
            <v>CIANORTE</v>
          </cell>
          <cell r="J4938" t="str">
            <v>Acumulado</v>
          </cell>
        </row>
        <row r="4939">
          <cell r="E4939">
            <v>0</v>
          </cell>
          <cell r="F4939" t="str">
            <v>SESCRIAT-EVEN</v>
          </cell>
          <cell r="I4939" t="str">
            <v>CIC</v>
          </cell>
          <cell r="J4939" t="str">
            <v>Acumulado</v>
          </cell>
        </row>
        <row r="4940">
          <cell r="E4940">
            <v>0</v>
          </cell>
          <cell r="F4940" t="str">
            <v>SESCRIAT-EVEN</v>
          </cell>
          <cell r="I4940" t="str">
            <v>DOIS VIZINHOS</v>
          </cell>
          <cell r="J4940" t="str">
            <v>Acumulado</v>
          </cell>
        </row>
        <row r="4941">
          <cell r="E4941">
            <v>0</v>
          </cell>
          <cell r="F4941" t="str">
            <v>SESCRIAT-EVEN</v>
          </cell>
          <cell r="I4941" t="str">
            <v>DR</v>
          </cell>
          <cell r="J4941" t="str">
            <v>Acumulado</v>
          </cell>
        </row>
        <row r="4942">
          <cell r="E4942">
            <v>0</v>
          </cell>
          <cell r="F4942" t="str">
            <v>SESCRIAT-EVEN</v>
          </cell>
          <cell r="I4942" t="str">
            <v>ESIC</v>
          </cell>
          <cell r="J4942" t="str">
            <v>Acumulado</v>
          </cell>
        </row>
        <row r="4943">
          <cell r="E4943">
            <v>0</v>
          </cell>
          <cell r="F4943" t="str">
            <v>SESCRIAT-EVEN</v>
          </cell>
          <cell r="I4943" t="str">
            <v>FAMEC</v>
          </cell>
          <cell r="J4943" t="str">
            <v>Acumulado</v>
          </cell>
        </row>
        <row r="4944">
          <cell r="E4944">
            <v>0</v>
          </cell>
          <cell r="F4944" t="str">
            <v>SESCRIAT-EVEN</v>
          </cell>
          <cell r="I4944" t="str">
            <v>FAZENDA RIO GRANDE</v>
          </cell>
          <cell r="J4944" t="str">
            <v>Acumulado</v>
          </cell>
        </row>
        <row r="4945">
          <cell r="E4945">
            <v>0</v>
          </cell>
          <cell r="F4945" t="str">
            <v>SESCRIAT-EVEN</v>
          </cell>
          <cell r="I4945" t="str">
            <v>FESP</v>
          </cell>
          <cell r="J4945" t="str">
            <v>Acumulado</v>
          </cell>
        </row>
        <row r="4946">
          <cell r="E4946">
            <v>0</v>
          </cell>
          <cell r="F4946" t="str">
            <v>SESCRIAT-EVEN</v>
          </cell>
          <cell r="I4946" t="str">
            <v>FOZ DO IGUAÇU</v>
          </cell>
          <cell r="J4946" t="str">
            <v>Acumulado</v>
          </cell>
        </row>
        <row r="4947">
          <cell r="E4947">
            <v>0</v>
          </cell>
          <cell r="F4947" t="str">
            <v>SESCRIAT-EVEN</v>
          </cell>
          <cell r="I4947" t="str">
            <v>FRANCISCO BELTRÃO</v>
          </cell>
          <cell r="J4947" t="str">
            <v>Acumulado</v>
          </cell>
        </row>
        <row r="4948">
          <cell r="E4948">
            <v>0</v>
          </cell>
          <cell r="F4948" t="str">
            <v>SESCRIAT-EVEN</v>
          </cell>
          <cell r="I4948" t="str">
            <v>GUARAPUAVA</v>
          </cell>
          <cell r="J4948" t="str">
            <v>Acumulado</v>
          </cell>
        </row>
        <row r="4949">
          <cell r="E4949">
            <v>0</v>
          </cell>
          <cell r="F4949" t="str">
            <v>SESCRIAT-EVEN</v>
          </cell>
          <cell r="I4949" t="str">
            <v>IBIPORÃ</v>
          </cell>
          <cell r="J4949" t="str">
            <v>Acumulado</v>
          </cell>
        </row>
        <row r="4950">
          <cell r="E4950">
            <v>0</v>
          </cell>
          <cell r="F4950" t="str">
            <v>SESCRIAT-EVEN</v>
          </cell>
          <cell r="I4950" t="str">
            <v>IRATI</v>
          </cell>
          <cell r="J4950" t="str">
            <v>Acumulado</v>
          </cell>
        </row>
        <row r="4951">
          <cell r="E4951">
            <v>0</v>
          </cell>
          <cell r="F4951" t="str">
            <v>SESCRIAT-EVEN</v>
          </cell>
          <cell r="I4951" t="str">
            <v>LONDRINA</v>
          </cell>
          <cell r="J4951" t="str">
            <v>Acumulado</v>
          </cell>
        </row>
        <row r="4952">
          <cell r="E4952">
            <v>0</v>
          </cell>
          <cell r="F4952" t="str">
            <v>SESCRIAT-EVEN</v>
          </cell>
          <cell r="I4952" t="str">
            <v>MARECHAL CÂNDIDO RONDON</v>
          </cell>
          <cell r="J4952" t="str">
            <v>Acumulado</v>
          </cell>
        </row>
        <row r="4953">
          <cell r="E4953">
            <v>0</v>
          </cell>
          <cell r="F4953" t="str">
            <v>SESCRIAT-EVEN</v>
          </cell>
          <cell r="I4953" t="str">
            <v>MARINGÁ</v>
          </cell>
          <cell r="J4953" t="str">
            <v>Acumulado</v>
          </cell>
        </row>
        <row r="4954">
          <cell r="E4954">
            <v>0</v>
          </cell>
          <cell r="F4954" t="str">
            <v>SESCRIAT-EVEN</v>
          </cell>
          <cell r="I4954" t="str">
            <v>ORTIGUEIRA</v>
          </cell>
          <cell r="J4954" t="str">
            <v>Acumulado</v>
          </cell>
        </row>
        <row r="4955">
          <cell r="E4955">
            <v>0</v>
          </cell>
          <cell r="F4955" t="str">
            <v>SESCRIAT-EVEN</v>
          </cell>
          <cell r="I4955" t="str">
            <v>PALMAS</v>
          </cell>
          <cell r="J4955" t="str">
            <v>Acumulado</v>
          </cell>
        </row>
        <row r="4956">
          <cell r="E4956">
            <v>0</v>
          </cell>
          <cell r="F4956" t="str">
            <v>SESCRIAT-EVEN</v>
          </cell>
          <cell r="I4956" t="str">
            <v>PARANAGUÁ</v>
          </cell>
          <cell r="J4956" t="str">
            <v>Acumulado</v>
          </cell>
        </row>
        <row r="4957">
          <cell r="E4957">
            <v>0</v>
          </cell>
          <cell r="F4957" t="str">
            <v>SESCRIAT-EVEN</v>
          </cell>
          <cell r="I4957" t="str">
            <v>PARANAVAÍ</v>
          </cell>
          <cell r="J4957" t="str">
            <v>Acumulado</v>
          </cell>
        </row>
        <row r="4958">
          <cell r="E4958">
            <v>0</v>
          </cell>
          <cell r="F4958" t="str">
            <v>SESCRIAT-EVEN</v>
          </cell>
          <cell r="I4958" t="str">
            <v>PATO BRANCO</v>
          </cell>
          <cell r="J4958" t="str">
            <v>Acumulado</v>
          </cell>
        </row>
        <row r="4959">
          <cell r="E4959">
            <v>0</v>
          </cell>
          <cell r="F4959" t="str">
            <v>SESCRIAT-EVEN</v>
          </cell>
          <cell r="I4959" t="str">
            <v>PINHAIS</v>
          </cell>
          <cell r="J4959" t="str">
            <v>Acumulado</v>
          </cell>
        </row>
        <row r="4960">
          <cell r="E4960">
            <v>0</v>
          </cell>
          <cell r="F4960" t="str">
            <v>SESCRIAT-EVEN</v>
          </cell>
          <cell r="I4960" t="str">
            <v>PONTA GROSSA</v>
          </cell>
          <cell r="J4960" t="str">
            <v>Acumulado</v>
          </cell>
        </row>
        <row r="4961">
          <cell r="E4961">
            <v>0</v>
          </cell>
          <cell r="F4961" t="str">
            <v>SESCRIAT-EVEN</v>
          </cell>
          <cell r="I4961" t="str">
            <v>PORTÃO</v>
          </cell>
          <cell r="J4961" t="str">
            <v>Acumulado</v>
          </cell>
        </row>
        <row r="4962">
          <cell r="E4962">
            <v>0</v>
          </cell>
          <cell r="F4962" t="str">
            <v>SESCRIAT-EVEN</v>
          </cell>
          <cell r="I4962" t="str">
            <v>QUATRO BARRAS</v>
          </cell>
          <cell r="J4962" t="str">
            <v>Acumulado</v>
          </cell>
        </row>
        <row r="4963">
          <cell r="E4963">
            <v>0</v>
          </cell>
          <cell r="F4963" t="str">
            <v>SESCRIAT-EVEN</v>
          </cell>
          <cell r="I4963" t="str">
            <v>RIO BRANCO DO SUL</v>
          </cell>
          <cell r="J4963" t="str">
            <v>Acumulado</v>
          </cell>
        </row>
        <row r="4964">
          <cell r="E4964">
            <v>0</v>
          </cell>
          <cell r="F4964" t="str">
            <v>SESCRIAT-EVEN</v>
          </cell>
          <cell r="I4964" t="str">
            <v>RIO NEGRO</v>
          </cell>
          <cell r="J4964" t="str">
            <v>Acumulado</v>
          </cell>
        </row>
        <row r="4965">
          <cell r="E4965">
            <v>0</v>
          </cell>
          <cell r="F4965" t="str">
            <v>SESCRIAT-EVEN</v>
          </cell>
          <cell r="I4965" t="str">
            <v>ROLÂNDIA</v>
          </cell>
          <cell r="J4965" t="str">
            <v>Acumulado</v>
          </cell>
        </row>
        <row r="4966">
          <cell r="E4966">
            <v>0</v>
          </cell>
          <cell r="F4966" t="str">
            <v>SESCRIAT-EVEN</v>
          </cell>
          <cell r="I4966" t="str">
            <v>SÃO JOSÉ DOS PINHAIS</v>
          </cell>
          <cell r="J4966" t="str">
            <v>Acumulado</v>
          </cell>
        </row>
        <row r="4967">
          <cell r="E4967">
            <v>0</v>
          </cell>
          <cell r="F4967" t="str">
            <v>SESCRIAT-EVEN</v>
          </cell>
          <cell r="I4967" t="str">
            <v>SÃO MATEUS DO SUL</v>
          </cell>
          <cell r="J4967" t="str">
            <v>Acumulado</v>
          </cell>
        </row>
        <row r="4968">
          <cell r="E4968">
            <v>0</v>
          </cell>
          <cell r="F4968" t="str">
            <v>SESCRIAT-EVEN</v>
          </cell>
          <cell r="I4968" t="str">
            <v>TELÊMACO BORBA</v>
          </cell>
          <cell r="J4968" t="str">
            <v>Acumulado</v>
          </cell>
        </row>
        <row r="4969">
          <cell r="E4969">
            <v>0</v>
          </cell>
          <cell r="F4969" t="str">
            <v>SESCRIAT-EVEN</v>
          </cell>
          <cell r="I4969" t="str">
            <v>TERRA ROXA</v>
          </cell>
          <cell r="J4969" t="str">
            <v>Acumulado</v>
          </cell>
        </row>
        <row r="4970">
          <cell r="E4970">
            <v>0</v>
          </cell>
          <cell r="F4970" t="str">
            <v>SESCRIAT-EVEN</v>
          </cell>
          <cell r="I4970" t="str">
            <v>TOLEDO</v>
          </cell>
          <cell r="J4970" t="str">
            <v>Acumulado</v>
          </cell>
        </row>
        <row r="4971">
          <cell r="E4971">
            <v>0</v>
          </cell>
          <cell r="F4971" t="str">
            <v>SESCRIAT-EVEN</v>
          </cell>
          <cell r="I4971" t="str">
            <v>UMUARAMA</v>
          </cell>
          <cell r="J4971" t="str">
            <v>Acumulado</v>
          </cell>
        </row>
        <row r="4972">
          <cell r="E4972">
            <v>0</v>
          </cell>
          <cell r="F4972" t="str">
            <v>SESCRIAT-EVEN</v>
          </cell>
          <cell r="I4972" t="str">
            <v>UNIÃO DA VITÓRIA</v>
          </cell>
          <cell r="J4972" t="str">
            <v>Acumulado</v>
          </cell>
        </row>
        <row r="4973">
          <cell r="E4973">
            <v>0</v>
          </cell>
          <cell r="F4973" t="str">
            <v>SESCRIAT-PART</v>
          </cell>
          <cell r="I4973" t="str">
            <v>ARAUCÁRIA</v>
          </cell>
          <cell r="J4973" t="str">
            <v>Acumulado</v>
          </cell>
        </row>
        <row r="4974">
          <cell r="E4974">
            <v>0</v>
          </cell>
          <cell r="F4974" t="str">
            <v>SESCRIAT-PART</v>
          </cell>
          <cell r="I4974" t="str">
            <v>CIANORTE</v>
          </cell>
          <cell r="J4974" t="str">
            <v>Acumulado</v>
          </cell>
        </row>
        <row r="4975">
          <cell r="E4975">
            <v>0</v>
          </cell>
          <cell r="F4975" t="str">
            <v>SESCRIAT-PART</v>
          </cell>
          <cell r="I4975" t="str">
            <v>FOZ DO IGUAÇU</v>
          </cell>
          <cell r="J4975" t="str">
            <v>Acumulado</v>
          </cell>
        </row>
        <row r="4976">
          <cell r="E4976">
            <v>0</v>
          </cell>
          <cell r="F4976" t="str">
            <v>SESCRIAT-PART</v>
          </cell>
          <cell r="I4976" t="str">
            <v>FRANCISCO BELTRÃO</v>
          </cell>
          <cell r="J4976" t="str">
            <v>Acumulado</v>
          </cell>
        </row>
        <row r="4977">
          <cell r="E4977">
            <v>0</v>
          </cell>
          <cell r="F4977" t="str">
            <v>SESCRIAT-PART</v>
          </cell>
          <cell r="I4977" t="str">
            <v>GUARAPUAVA</v>
          </cell>
          <cell r="J4977" t="str">
            <v>Acumulado</v>
          </cell>
        </row>
        <row r="4978">
          <cell r="E4978">
            <v>0</v>
          </cell>
          <cell r="F4978" t="str">
            <v>SESCRIAT-PART</v>
          </cell>
          <cell r="I4978" t="str">
            <v>LONDRINA</v>
          </cell>
          <cell r="J4978" t="str">
            <v>Acumulado</v>
          </cell>
        </row>
        <row r="4979">
          <cell r="E4979">
            <v>0</v>
          </cell>
          <cell r="F4979" t="str">
            <v>SESCRIAT-PART</v>
          </cell>
          <cell r="I4979" t="str">
            <v>PARANAGUÁ</v>
          </cell>
          <cell r="J4979" t="str">
            <v>Acumulado</v>
          </cell>
        </row>
        <row r="4980">
          <cell r="E4980">
            <v>0</v>
          </cell>
          <cell r="F4980" t="str">
            <v>SESCRIAT-PART</v>
          </cell>
          <cell r="I4980" t="str">
            <v>PARANAVAÍ</v>
          </cell>
          <cell r="J4980" t="str">
            <v>Acumulado</v>
          </cell>
        </row>
        <row r="4981">
          <cell r="E4981">
            <v>0</v>
          </cell>
          <cell r="F4981" t="str">
            <v>SESCRIAT-PART</v>
          </cell>
          <cell r="I4981" t="str">
            <v>PONTA GROSSA</v>
          </cell>
          <cell r="J4981" t="str">
            <v>Acumulado</v>
          </cell>
        </row>
        <row r="4982">
          <cell r="E4982">
            <v>0</v>
          </cell>
          <cell r="F4982" t="str">
            <v>SESCRIAT-PART</v>
          </cell>
          <cell r="I4982" t="str">
            <v>TOLEDO</v>
          </cell>
          <cell r="J4982" t="str">
            <v>Acumulado</v>
          </cell>
        </row>
        <row r="4983">
          <cell r="E4983">
            <v>0</v>
          </cell>
          <cell r="F4983" t="str">
            <v>SESGINEM-EMPR</v>
          </cell>
          <cell r="I4983" t="str">
            <v>AMPÉRE</v>
          </cell>
          <cell r="J4983" t="str">
            <v>Saldo</v>
          </cell>
        </row>
        <row r="4984">
          <cell r="E4984">
            <v>0</v>
          </cell>
          <cell r="F4984" t="str">
            <v>SESGINEM-EMPR</v>
          </cell>
          <cell r="I4984" t="str">
            <v>APUCARANA</v>
          </cell>
          <cell r="J4984" t="str">
            <v>Saldo</v>
          </cell>
        </row>
        <row r="4985">
          <cell r="E4985">
            <v>0</v>
          </cell>
          <cell r="F4985" t="str">
            <v>SESGINEM-EMPR</v>
          </cell>
          <cell r="I4985" t="str">
            <v>ARAPONGAS</v>
          </cell>
          <cell r="J4985" t="str">
            <v>Saldo</v>
          </cell>
        </row>
        <row r="4986">
          <cell r="E4986">
            <v>0</v>
          </cell>
          <cell r="F4986" t="str">
            <v>SESGINEM-EMPR</v>
          </cell>
          <cell r="I4986" t="str">
            <v>ARAUCÁRIA</v>
          </cell>
          <cell r="J4986" t="str">
            <v>Saldo</v>
          </cell>
        </row>
        <row r="4987">
          <cell r="E4987">
            <v>0</v>
          </cell>
          <cell r="F4987" t="str">
            <v>SESGINEM-EMPR</v>
          </cell>
          <cell r="I4987" t="str">
            <v>ASSAÍ</v>
          </cell>
          <cell r="J4987" t="str">
            <v>Saldo</v>
          </cell>
        </row>
        <row r="4988">
          <cell r="E4988">
            <v>0</v>
          </cell>
          <cell r="F4988" t="str">
            <v>SESGINEM-EMPR</v>
          </cell>
          <cell r="I4988" t="str">
            <v>BANDEIRANTES</v>
          </cell>
          <cell r="J4988" t="str">
            <v>Saldo</v>
          </cell>
        </row>
        <row r="4989">
          <cell r="E4989">
            <v>0</v>
          </cell>
          <cell r="F4989" t="str">
            <v>SESGINEM-EMPR</v>
          </cell>
          <cell r="I4989" t="str">
            <v>BOCAIÚVA DO SUL</v>
          </cell>
          <cell r="J4989" t="str">
            <v>Saldo</v>
          </cell>
        </row>
        <row r="4990">
          <cell r="E4990">
            <v>0</v>
          </cell>
          <cell r="F4990" t="str">
            <v>SESGINEM-EMPR</v>
          </cell>
          <cell r="I4990" t="str">
            <v>BOQUEIRÃO</v>
          </cell>
          <cell r="J4990" t="str">
            <v>Saldo</v>
          </cell>
        </row>
        <row r="4991">
          <cell r="E4991">
            <v>0</v>
          </cell>
          <cell r="F4991" t="str">
            <v>SESGINEM-EMPR</v>
          </cell>
          <cell r="I4991" t="str">
            <v>CAMBÉ</v>
          </cell>
          <cell r="J4991" t="str">
            <v>Saldo</v>
          </cell>
        </row>
        <row r="4992">
          <cell r="E4992">
            <v>0</v>
          </cell>
          <cell r="F4992" t="str">
            <v>SESGINEM-EMPR</v>
          </cell>
          <cell r="I4992" t="str">
            <v>CAMPO LARGO</v>
          </cell>
          <cell r="J4992" t="str">
            <v>Saldo</v>
          </cell>
        </row>
        <row r="4993">
          <cell r="E4993">
            <v>0</v>
          </cell>
          <cell r="F4993" t="str">
            <v>SESGINEM-EMPR</v>
          </cell>
          <cell r="I4993" t="str">
            <v>CAMPO MOURÃO</v>
          </cell>
          <cell r="J4993" t="str">
            <v>Saldo</v>
          </cell>
        </row>
        <row r="4994">
          <cell r="E4994">
            <v>0</v>
          </cell>
          <cell r="F4994" t="str">
            <v>SESGINEM-EMPR</v>
          </cell>
          <cell r="I4994" t="str">
            <v>CARAMBEÍ</v>
          </cell>
          <cell r="J4994" t="str">
            <v>Saldo</v>
          </cell>
        </row>
        <row r="4995">
          <cell r="E4995">
            <v>0</v>
          </cell>
          <cell r="F4995" t="str">
            <v>SESGINEM-EMPR</v>
          </cell>
          <cell r="I4995" t="str">
            <v>CASCAVEL</v>
          </cell>
          <cell r="J4995" t="str">
            <v>Saldo</v>
          </cell>
        </row>
        <row r="4996">
          <cell r="E4996">
            <v>0</v>
          </cell>
          <cell r="F4996" t="str">
            <v>SESGINEM-EMPR</v>
          </cell>
          <cell r="I4996" t="str">
            <v>CIANORTE</v>
          </cell>
          <cell r="J4996" t="str">
            <v>Saldo</v>
          </cell>
        </row>
        <row r="4997">
          <cell r="E4997">
            <v>0</v>
          </cell>
          <cell r="F4997" t="str">
            <v>SESGINEM-EMPR</v>
          </cell>
          <cell r="I4997" t="str">
            <v>CIC</v>
          </cell>
          <cell r="J4997" t="str">
            <v>Saldo</v>
          </cell>
        </row>
        <row r="4998">
          <cell r="E4998">
            <v>0</v>
          </cell>
          <cell r="F4998" t="str">
            <v>SESGINEM-EMPR</v>
          </cell>
          <cell r="I4998" t="str">
            <v>DOIS VIZINHOS</v>
          </cell>
          <cell r="J4998" t="str">
            <v>Saldo</v>
          </cell>
        </row>
        <row r="4999">
          <cell r="E4999">
            <v>0</v>
          </cell>
          <cell r="F4999" t="str">
            <v>SESGINEM-EMPR</v>
          </cell>
          <cell r="I4999" t="str">
            <v>ESIC</v>
          </cell>
          <cell r="J4999" t="str">
            <v>Saldo</v>
          </cell>
        </row>
        <row r="5000">
          <cell r="E5000">
            <v>0</v>
          </cell>
          <cell r="F5000" t="str">
            <v>SESGINEM-EMPR</v>
          </cell>
          <cell r="I5000" t="str">
            <v>FAMEC</v>
          </cell>
          <cell r="J5000" t="str">
            <v>Saldo</v>
          </cell>
        </row>
        <row r="5001">
          <cell r="E5001">
            <v>0</v>
          </cell>
          <cell r="F5001" t="str">
            <v>SESGINEM-EMPR</v>
          </cell>
          <cell r="I5001" t="str">
            <v>FAZENDA RIO GRANDE</v>
          </cell>
          <cell r="J5001" t="str">
            <v>Saldo</v>
          </cell>
        </row>
        <row r="5002">
          <cell r="E5002">
            <v>0</v>
          </cell>
          <cell r="F5002" t="str">
            <v>SESGINEM-EMPR</v>
          </cell>
          <cell r="I5002" t="str">
            <v>FESP</v>
          </cell>
          <cell r="J5002" t="str">
            <v>Saldo</v>
          </cell>
        </row>
        <row r="5003">
          <cell r="E5003">
            <v>0</v>
          </cell>
          <cell r="F5003" t="str">
            <v>SESGINEM-EMPR</v>
          </cell>
          <cell r="I5003" t="str">
            <v>FOZ DO IGUAÇU</v>
          </cell>
          <cell r="J5003" t="str">
            <v>Saldo</v>
          </cell>
        </row>
        <row r="5004">
          <cell r="E5004">
            <v>0</v>
          </cell>
          <cell r="F5004" t="str">
            <v>SESGINEM-EMPR</v>
          </cell>
          <cell r="I5004" t="str">
            <v>FRANCISCO BELTRÃO</v>
          </cell>
          <cell r="J5004" t="str">
            <v>Saldo</v>
          </cell>
        </row>
        <row r="5005">
          <cell r="E5005">
            <v>0</v>
          </cell>
          <cell r="F5005" t="str">
            <v>SESGINEM-EMPR</v>
          </cell>
          <cell r="I5005" t="str">
            <v>GUARAPUAVA</v>
          </cell>
          <cell r="J5005" t="str">
            <v>Saldo</v>
          </cell>
        </row>
        <row r="5006">
          <cell r="E5006">
            <v>0</v>
          </cell>
          <cell r="F5006" t="str">
            <v>SESGINEM-EMPR</v>
          </cell>
          <cell r="I5006" t="str">
            <v>IBIPORÃ</v>
          </cell>
          <cell r="J5006" t="str">
            <v>Saldo</v>
          </cell>
        </row>
        <row r="5007">
          <cell r="E5007">
            <v>0</v>
          </cell>
          <cell r="F5007" t="str">
            <v>SESGINEM-EMPR</v>
          </cell>
          <cell r="I5007" t="str">
            <v>IRATI</v>
          </cell>
          <cell r="J5007" t="str">
            <v>Saldo</v>
          </cell>
        </row>
        <row r="5008">
          <cell r="E5008">
            <v>0</v>
          </cell>
          <cell r="F5008" t="str">
            <v>SESGINEM-EMPR</v>
          </cell>
          <cell r="I5008" t="str">
            <v>LONDRINA</v>
          </cell>
          <cell r="J5008" t="str">
            <v>Saldo</v>
          </cell>
        </row>
        <row r="5009">
          <cell r="E5009">
            <v>0</v>
          </cell>
          <cell r="F5009" t="str">
            <v>SESGINEM-EMPR</v>
          </cell>
          <cell r="I5009" t="str">
            <v>MARECHAL CÂNDIDO RONDON</v>
          </cell>
          <cell r="J5009" t="str">
            <v>Saldo</v>
          </cell>
        </row>
        <row r="5010">
          <cell r="E5010">
            <v>0</v>
          </cell>
          <cell r="F5010" t="str">
            <v>SESGINEM-EMPR</v>
          </cell>
          <cell r="I5010" t="str">
            <v>MARINGÁ</v>
          </cell>
          <cell r="J5010" t="str">
            <v>Saldo</v>
          </cell>
        </row>
        <row r="5011">
          <cell r="E5011">
            <v>0</v>
          </cell>
          <cell r="F5011" t="str">
            <v>SESGINEM-EMPR</v>
          </cell>
          <cell r="I5011" t="str">
            <v>ORTIGUEIRA</v>
          </cell>
          <cell r="J5011" t="str">
            <v>Saldo</v>
          </cell>
        </row>
        <row r="5012">
          <cell r="E5012">
            <v>0</v>
          </cell>
          <cell r="F5012" t="str">
            <v>SESGINEM-EMPR</v>
          </cell>
          <cell r="I5012" t="str">
            <v>PALMAS</v>
          </cell>
          <cell r="J5012" t="str">
            <v>Saldo</v>
          </cell>
        </row>
        <row r="5013">
          <cell r="E5013">
            <v>0</v>
          </cell>
          <cell r="F5013" t="str">
            <v>SESGINEM-EMPR</v>
          </cell>
          <cell r="I5013" t="str">
            <v>PARANAGUÁ</v>
          </cell>
          <cell r="J5013" t="str">
            <v>Saldo</v>
          </cell>
        </row>
        <row r="5014">
          <cell r="E5014">
            <v>0</v>
          </cell>
          <cell r="F5014" t="str">
            <v>SESGINEM-EMPR</v>
          </cell>
          <cell r="I5014" t="str">
            <v>PARANAVAÍ</v>
          </cell>
          <cell r="J5014" t="str">
            <v>Saldo</v>
          </cell>
        </row>
        <row r="5015">
          <cell r="E5015">
            <v>0</v>
          </cell>
          <cell r="F5015" t="str">
            <v>SESGINEM-EMPR</v>
          </cell>
          <cell r="I5015" t="str">
            <v>PATO BRANCO</v>
          </cell>
          <cell r="J5015" t="str">
            <v>Saldo</v>
          </cell>
        </row>
        <row r="5016">
          <cell r="E5016">
            <v>0</v>
          </cell>
          <cell r="F5016" t="str">
            <v>SESGINEM-EMPR</v>
          </cell>
          <cell r="I5016" t="str">
            <v>PINHAIS</v>
          </cell>
          <cell r="J5016" t="str">
            <v>Saldo</v>
          </cell>
        </row>
        <row r="5017">
          <cell r="E5017">
            <v>0</v>
          </cell>
          <cell r="F5017" t="str">
            <v>SESGINEM-EMPR</v>
          </cell>
          <cell r="I5017" t="str">
            <v>PONTA GROSSA</v>
          </cell>
          <cell r="J5017" t="str">
            <v>Saldo</v>
          </cell>
        </row>
        <row r="5018">
          <cell r="E5018">
            <v>0</v>
          </cell>
          <cell r="F5018" t="str">
            <v>SESGINEM-EMPR</v>
          </cell>
          <cell r="I5018" t="str">
            <v>PORTÃO</v>
          </cell>
          <cell r="J5018" t="str">
            <v>Saldo</v>
          </cell>
        </row>
        <row r="5019">
          <cell r="E5019">
            <v>0</v>
          </cell>
          <cell r="F5019" t="str">
            <v>SESGINEM-EMPR</v>
          </cell>
          <cell r="I5019" t="str">
            <v>QUATRO BARRAS</v>
          </cell>
          <cell r="J5019" t="str">
            <v>Saldo</v>
          </cell>
        </row>
        <row r="5020">
          <cell r="E5020">
            <v>0</v>
          </cell>
          <cell r="F5020" t="str">
            <v>SESGINEM-EMPR</v>
          </cell>
          <cell r="I5020" t="str">
            <v>RIO BRANCO DO SUL</v>
          </cell>
          <cell r="J5020" t="str">
            <v>Saldo</v>
          </cell>
        </row>
        <row r="5021">
          <cell r="E5021">
            <v>0</v>
          </cell>
          <cell r="F5021" t="str">
            <v>SESGINEM-EMPR</v>
          </cell>
          <cell r="I5021" t="str">
            <v>RIO NEGRO</v>
          </cell>
          <cell r="J5021" t="str">
            <v>Saldo</v>
          </cell>
        </row>
        <row r="5022">
          <cell r="E5022">
            <v>0</v>
          </cell>
          <cell r="F5022" t="str">
            <v>SESGINEM-EMPR</v>
          </cell>
          <cell r="I5022" t="str">
            <v>ROLÂNDIA</v>
          </cell>
          <cell r="J5022" t="str">
            <v>Saldo</v>
          </cell>
        </row>
        <row r="5023">
          <cell r="E5023">
            <v>0</v>
          </cell>
          <cell r="F5023" t="str">
            <v>SESGINEM-EMPR</v>
          </cell>
          <cell r="I5023" t="str">
            <v>SÃO JOSÉ DOS PINHAIS</v>
          </cell>
          <cell r="J5023" t="str">
            <v>Saldo</v>
          </cell>
        </row>
        <row r="5024">
          <cell r="E5024">
            <v>0</v>
          </cell>
          <cell r="F5024" t="str">
            <v>SESGINEM-EMPR</v>
          </cell>
          <cell r="I5024" t="str">
            <v>SÃO MATEUS DO SUL</v>
          </cell>
          <cell r="J5024" t="str">
            <v>Saldo</v>
          </cell>
        </row>
        <row r="5025">
          <cell r="E5025">
            <v>0</v>
          </cell>
          <cell r="F5025" t="str">
            <v>SESGINEM-EMPR</v>
          </cell>
          <cell r="I5025" t="str">
            <v>TELÊMACO BORBA</v>
          </cell>
          <cell r="J5025" t="str">
            <v>Saldo</v>
          </cell>
        </row>
        <row r="5026">
          <cell r="E5026">
            <v>0</v>
          </cell>
          <cell r="F5026" t="str">
            <v>SESGINEM-EMPR</v>
          </cell>
          <cell r="I5026" t="str">
            <v>TERRA ROXA</v>
          </cell>
          <cell r="J5026" t="str">
            <v>Saldo</v>
          </cell>
        </row>
        <row r="5027">
          <cell r="E5027">
            <v>0</v>
          </cell>
          <cell r="F5027" t="str">
            <v>SESGINEM-EMPR</v>
          </cell>
          <cell r="I5027" t="str">
            <v>TOLEDO</v>
          </cell>
          <cell r="J5027" t="str">
            <v>Saldo</v>
          </cell>
        </row>
        <row r="5028">
          <cell r="E5028">
            <v>0</v>
          </cell>
          <cell r="F5028" t="str">
            <v>SESGINEM-EMPR</v>
          </cell>
          <cell r="I5028" t="str">
            <v>UMUARAMA</v>
          </cell>
          <cell r="J5028" t="str">
            <v>Saldo</v>
          </cell>
        </row>
        <row r="5029">
          <cell r="E5029">
            <v>0</v>
          </cell>
          <cell r="F5029" t="str">
            <v>SESGINEM-EMPR</v>
          </cell>
          <cell r="I5029" t="str">
            <v>UNIÃO DA VITÓRIA</v>
          </cell>
          <cell r="J5029" t="str">
            <v>Saldo</v>
          </cell>
        </row>
        <row r="5030">
          <cell r="E5030">
            <v>0</v>
          </cell>
          <cell r="F5030" t="str">
            <v>SESGINEM-PESA</v>
          </cell>
          <cell r="I5030" t="str">
            <v>AMPÉRE</v>
          </cell>
          <cell r="J5030" t="str">
            <v>Saldo</v>
          </cell>
        </row>
        <row r="5031">
          <cell r="E5031">
            <v>0</v>
          </cell>
          <cell r="F5031" t="str">
            <v>SESGINEM-PESA</v>
          </cell>
          <cell r="I5031" t="str">
            <v>APUCARANA</v>
          </cell>
          <cell r="J5031" t="str">
            <v>Saldo</v>
          </cell>
        </row>
        <row r="5032">
          <cell r="E5032">
            <v>0</v>
          </cell>
          <cell r="F5032" t="str">
            <v>SESGINEM-PESA</v>
          </cell>
          <cell r="I5032" t="str">
            <v>ARAPONGAS</v>
          </cell>
          <cell r="J5032" t="str">
            <v>Saldo</v>
          </cell>
        </row>
        <row r="5033">
          <cell r="E5033">
            <v>0</v>
          </cell>
          <cell r="F5033" t="str">
            <v>SESGINEM-PESA</v>
          </cell>
          <cell r="I5033" t="str">
            <v>ARAUCÁRIA</v>
          </cell>
          <cell r="J5033" t="str">
            <v>Saldo</v>
          </cell>
        </row>
        <row r="5034">
          <cell r="E5034">
            <v>0</v>
          </cell>
          <cell r="F5034" t="str">
            <v>SESGINEM-PESA</v>
          </cell>
          <cell r="I5034" t="str">
            <v>ASSAÍ</v>
          </cell>
          <cell r="J5034" t="str">
            <v>Saldo</v>
          </cell>
        </row>
        <row r="5035">
          <cell r="E5035">
            <v>0</v>
          </cell>
          <cell r="F5035" t="str">
            <v>SESGINEM-PESA</v>
          </cell>
          <cell r="I5035" t="str">
            <v>BANDEIRANTES</v>
          </cell>
          <cell r="J5035" t="str">
            <v>Saldo</v>
          </cell>
        </row>
        <row r="5036">
          <cell r="E5036">
            <v>0</v>
          </cell>
          <cell r="F5036" t="str">
            <v>SESGINEM-PESA</v>
          </cell>
          <cell r="I5036" t="str">
            <v>BOCAIÚVA DO SUL</v>
          </cell>
          <cell r="J5036" t="str">
            <v>Saldo</v>
          </cell>
        </row>
        <row r="5037">
          <cell r="E5037">
            <v>0</v>
          </cell>
          <cell r="F5037" t="str">
            <v>SESGINEM-PESA</v>
          </cell>
          <cell r="I5037" t="str">
            <v>BOQUEIRÃO</v>
          </cell>
          <cell r="J5037" t="str">
            <v>Saldo</v>
          </cell>
        </row>
        <row r="5038">
          <cell r="E5038">
            <v>0</v>
          </cell>
          <cell r="F5038" t="str">
            <v>SESGINEM-PESA</v>
          </cell>
          <cell r="I5038" t="str">
            <v>CAMBÉ</v>
          </cell>
          <cell r="J5038" t="str">
            <v>Saldo</v>
          </cell>
        </row>
        <row r="5039">
          <cell r="E5039">
            <v>0</v>
          </cell>
          <cell r="F5039" t="str">
            <v>SESGINEM-PESA</v>
          </cell>
          <cell r="I5039" t="str">
            <v>CAMPO LARGO</v>
          </cell>
          <cell r="J5039" t="str">
            <v>Saldo</v>
          </cell>
        </row>
        <row r="5040">
          <cell r="E5040">
            <v>0</v>
          </cell>
          <cell r="F5040" t="str">
            <v>SESGINEM-PESA</v>
          </cell>
          <cell r="I5040" t="str">
            <v>CAMPO MOURÃO</v>
          </cell>
          <cell r="J5040" t="str">
            <v>Saldo</v>
          </cell>
        </row>
        <row r="5041">
          <cell r="E5041">
            <v>0</v>
          </cell>
          <cell r="F5041" t="str">
            <v>SESGINEM-PESA</v>
          </cell>
          <cell r="I5041" t="str">
            <v>CARAMBEÍ</v>
          </cell>
          <cell r="J5041" t="str">
            <v>Saldo</v>
          </cell>
        </row>
        <row r="5042">
          <cell r="E5042">
            <v>0</v>
          </cell>
          <cell r="F5042" t="str">
            <v>SESGINEM-PESA</v>
          </cell>
          <cell r="I5042" t="str">
            <v>CASCAVEL</v>
          </cell>
          <cell r="J5042" t="str">
            <v>Saldo</v>
          </cell>
        </row>
        <row r="5043">
          <cell r="E5043">
            <v>0</v>
          </cell>
          <cell r="F5043" t="str">
            <v>SESGINEM-PESA</v>
          </cell>
          <cell r="I5043" t="str">
            <v>CIANORTE</v>
          </cell>
          <cell r="J5043" t="str">
            <v>Saldo</v>
          </cell>
        </row>
        <row r="5044">
          <cell r="E5044">
            <v>0</v>
          </cell>
          <cell r="F5044" t="str">
            <v>SESGINEM-PESA</v>
          </cell>
          <cell r="I5044" t="str">
            <v>CIC</v>
          </cell>
          <cell r="J5044" t="str">
            <v>Saldo</v>
          </cell>
        </row>
        <row r="5045">
          <cell r="E5045">
            <v>0</v>
          </cell>
          <cell r="F5045" t="str">
            <v>SESGINEM-PESA</v>
          </cell>
          <cell r="I5045" t="str">
            <v>DOIS VIZINHOS</v>
          </cell>
          <cell r="J5045" t="str">
            <v>Saldo</v>
          </cell>
        </row>
        <row r="5046">
          <cell r="E5046">
            <v>0</v>
          </cell>
          <cell r="F5046" t="str">
            <v>SESGINEM-PESA</v>
          </cell>
          <cell r="I5046" t="str">
            <v>ESIC</v>
          </cell>
          <cell r="J5046" t="str">
            <v>Saldo</v>
          </cell>
        </row>
        <row r="5047">
          <cell r="E5047">
            <v>0</v>
          </cell>
          <cell r="F5047" t="str">
            <v>SESGINEM-PESA</v>
          </cell>
          <cell r="I5047" t="str">
            <v>FAMEC</v>
          </cell>
          <cell r="J5047" t="str">
            <v>Saldo</v>
          </cell>
        </row>
        <row r="5048">
          <cell r="E5048">
            <v>0</v>
          </cell>
          <cell r="F5048" t="str">
            <v>SESGINEM-PESA</v>
          </cell>
          <cell r="I5048" t="str">
            <v>FAZENDA RIO GRANDE</v>
          </cell>
          <cell r="J5048" t="str">
            <v>Saldo</v>
          </cell>
        </row>
        <row r="5049">
          <cell r="E5049">
            <v>0</v>
          </cell>
          <cell r="F5049" t="str">
            <v>SESGINEM-PESA</v>
          </cell>
          <cell r="I5049" t="str">
            <v>FESP</v>
          </cell>
          <cell r="J5049" t="str">
            <v>Saldo</v>
          </cell>
        </row>
        <row r="5050">
          <cell r="E5050">
            <v>0</v>
          </cell>
          <cell r="F5050" t="str">
            <v>SESGINEM-PESA</v>
          </cell>
          <cell r="I5050" t="str">
            <v>FOZ DO IGUAÇU</v>
          </cell>
          <cell r="J5050" t="str">
            <v>Saldo</v>
          </cell>
        </row>
        <row r="5051">
          <cell r="E5051">
            <v>0</v>
          </cell>
          <cell r="F5051" t="str">
            <v>SESGINEM-PESA</v>
          </cell>
          <cell r="I5051" t="str">
            <v>FRANCISCO BELTRÃO</v>
          </cell>
          <cell r="J5051" t="str">
            <v>Saldo</v>
          </cell>
        </row>
        <row r="5052">
          <cell r="E5052">
            <v>0</v>
          </cell>
          <cell r="F5052" t="str">
            <v>SESGINEM-PESA</v>
          </cell>
          <cell r="I5052" t="str">
            <v>GUARAPUAVA</v>
          </cell>
          <cell r="J5052" t="str">
            <v>Saldo</v>
          </cell>
        </row>
        <row r="5053">
          <cell r="E5053">
            <v>0</v>
          </cell>
          <cell r="F5053" t="str">
            <v>SESGINEM-PESA</v>
          </cell>
          <cell r="I5053" t="str">
            <v>IBIPORÃ</v>
          </cell>
          <cell r="J5053" t="str">
            <v>Saldo</v>
          </cell>
        </row>
        <row r="5054">
          <cell r="E5054">
            <v>0</v>
          </cell>
          <cell r="F5054" t="str">
            <v>SESGINEM-PESA</v>
          </cell>
          <cell r="I5054" t="str">
            <v>IRATI</v>
          </cell>
          <cell r="J5054" t="str">
            <v>Saldo</v>
          </cell>
        </row>
        <row r="5055">
          <cell r="E5055">
            <v>0</v>
          </cell>
          <cell r="F5055" t="str">
            <v>SESGINEM-PESA</v>
          </cell>
          <cell r="I5055" t="str">
            <v>LONDRINA</v>
          </cell>
          <cell r="J5055" t="str">
            <v>Saldo</v>
          </cell>
        </row>
        <row r="5056">
          <cell r="E5056">
            <v>0</v>
          </cell>
          <cell r="F5056" t="str">
            <v>SESGINEM-PESA</v>
          </cell>
          <cell r="I5056" t="str">
            <v>MARECHAL CÂNDIDO RONDON</v>
          </cell>
          <cell r="J5056" t="str">
            <v>Saldo</v>
          </cell>
        </row>
        <row r="5057">
          <cell r="E5057">
            <v>0</v>
          </cell>
          <cell r="F5057" t="str">
            <v>SESGINEM-PESA</v>
          </cell>
          <cell r="I5057" t="str">
            <v>MARINGÁ</v>
          </cell>
          <cell r="J5057" t="str">
            <v>Saldo</v>
          </cell>
        </row>
        <row r="5058">
          <cell r="E5058">
            <v>0</v>
          </cell>
          <cell r="F5058" t="str">
            <v>SESGINEM-PESA</v>
          </cell>
          <cell r="I5058" t="str">
            <v>ORTIGUEIRA</v>
          </cell>
          <cell r="J5058" t="str">
            <v>Saldo</v>
          </cell>
        </row>
        <row r="5059">
          <cell r="E5059">
            <v>0</v>
          </cell>
          <cell r="F5059" t="str">
            <v>SESGINEM-PESA</v>
          </cell>
          <cell r="I5059" t="str">
            <v>PALMAS</v>
          </cell>
          <cell r="J5059" t="str">
            <v>Saldo</v>
          </cell>
        </row>
        <row r="5060">
          <cell r="E5060">
            <v>0</v>
          </cell>
          <cell r="F5060" t="str">
            <v>SESGINEM-PESA</v>
          </cell>
          <cell r="I5060" t="str">
            <v>PARANAGUÁ</v>
          </cell>
          <cell r="J5060" t="str">
            <v>Saldo</v>
          </cell>
        </row>
        <row r="5061">
          <cell r="E5061">
            <v>0</v>
          </cell>
          <cell r="F5061" t="str">
            <v>SESGINEM-PESA</v>
          </cell>
          <cell r="I5061" t="str">
            <v>PARANAVAÍ</v>
          </cell>
          <cell r="J5061" t="str">
            <v>Saldo</v>
          </cell>
        </row>
        <row r="5062">
          <cell r="E5062">
            <v>0</v>
          </cell>
          <cell r="F5062" t="str">
            <v>SESGINEM-PESA</v>
          </cell>
          <cell r="I5062" t="str">
            <v>PATO BRANCO</v>
          </cell>
          <cell r="J5062" t="str">
            <v>Saldo</v>
          </cell>
        </row>
        <row r="5063">
          <cell r="E5063">
            <v>0</v>
          </cell>
          <cell r="F5063" t="str">
            <v>SESGINEM-PESA</v>
          </cell>
          <cell r="I5063" t="str">
            <v>PINHAIS</v>
          </cell>
          <cell r="J5063" t="str">
            <v>Saldo</v>
          </cell>
        </row>
        <row r="5064">
          <cell r="E5064">
            <v>0</v>
          </cell>
          <cell r="F5064" t="str">
            <v>SESGINEM-PESA</v>
          </cell>
          <cell r="I5064" t="str">
            <v>PONTA GROSSA</v>
          </cell>
          <cell r="J5064" t="str">
            <v>Saldo</v>
          </cell>
        </row>
        <row r="5065">
          <cell r="E5065">
            <v>0</v>
          </cell>
          <cell r="F5065" t="str">
            <v>SESGINEM-PESA</v>
          </cell>
          <cell r="I5065" t="str">
            <v>PORTÃO</v>
          </cell>
          <cell r="J5065" t="str">
            <v>Saldo</v>
          </cell>
        </row>
        <row r="5066">
          <cell r="E5066">
            <v>0</v>
          </cell>
          <cell r="F5066" t="str">
            <v>SESGINEM-PESA</v>
          </cell>
          <cell r="I5066" t="str">
            <v>QUATRO BARRAS</v>
          </cell>
          <cell r="J5066" t="str">
            <v>Saldo</v>
          </cell>
        </row>
        <row r="5067">
          <cell r="E5067">
            <v>0</v>
          </cell>
          <cell r="F5067" t="str">
            <v>SESGINEM-PESA</v>
          </cell>
          <cell r="I5067" t="str">
            <v>RIO BRANCO DO SUL</v>
          </cell>
          <cell r="J5067" t="str">
            <v>Saldo</v>
          </cell>
        </row>
        <row r="5068">
          <cell r="E5068">
            <v>0</v>
          </cell>
          <cell r="F5068" t="str">
            <v>SESGINEM-PESA</v>
          </cell>
          <cell r="I5068" t="str">
            <v>RIO NEGRO</v>
          </cell>
          <cell r="J5068" t="str">
            <v>Saldo</v>
          </cell>
        </row>
        <row r="5069">
          <cell r="E5069">
            <v>0</v>
          </cell>
          <cell r="F5069" t="str">
            <v>SESGINEM-PESA</v>
          </cell>
          <cell r="I5069" t="str">
            <v>ROLÂNDIA</v>
          </cell>
          <cell r="J5069" t="str">
            <v>Saldo</v>
          </cell>
        </row>
        <row r="5070">
          <cell r="E5070">
            <v>0</v>
          </cell>
          <cell r="F5070" t="str">
            <v>SESGINEM-PESA</v>
          </cell>
          <cell r="I5070" t="str">
            <v>SÃO JOSÉ DOS PINHAIS</v>
          </cell>
          <cell r="J5070" t="str">
            <v>Saldo</v>
          </cell>
        </row>
        <row r="5071">
          <cell r="E5071">
            <v>0</v>
          </cell>
          <cell r="F5071" t="str">
            <v>SESGINEM-PESA</v>
          </cell>
          <cell r="I5071" t="str">
            <v>SÃO MATEUS DO SUL</v>
          </cell>
          <cell r="J5071" t="str">
            <v>Saldo</v>
          </cell>
        </row>
        <row r="5072">
          <cell r="E5072">
            <v>0</v>
          </cell>
          <cell r="F5072" t="str">
            <v>SESGINEM-PESA</v>
          </cell>
          <cell r="I5072" t="str">
            <v>TELÊMACO BORBA</v>
          </cell>
          <cell r="J5072" t="str">
            <v>Saldo</v>
          </cell>
        </row>
        <row r="5073">
          <cell r="E5073">
            <v>0</v>
          </cell>
          <cell r="F5073" t="str">
            <v>SESGINEM-PESA</v>
          </cell>
          <cell r="I5073" t="str">
            <v>TERRA ROXA</v>
          </cell>
          <cell r="J5073" t="str">
            <v>Saldo</v>
          </cell>
        </row>
        <row r="5074">
          <cell r="E5074">
            <v>0</v>
          </cell>
          <cell r="F5074" t="str">
            <v>SESGINEM-PESA</v>
          </cell>
          <cell r="I5074" t="str">
            <v>TOLEDO</v>
          </cell>
          <cell r="J5074" t="str">
            <v>Saldo</v>
          </cell>
        </row>
        <row r="5075">
          <cell r="E5075">
            <v>0</v>
          </cell>
          <cell r="F5075" t="str">
            <v>SESGINEM-PESA</v>
          </cell>
          <cell r="I5075" t="str">
            <v>UMUARAMA</v>
          </cell>
          <cell r="J5075" t="str">
            <v>Saldo</v>
          </cell>
        </row>
        <row r="5076">
          <cell r="E5076">
            <v>0</v>
          </cell>
          <cell r="F5076" t="str">
            <v>SESGINEM-PESA</v>
          </cell>
          <cell r="I5076" t="str">
            <v>UNIÃO DA VITÓRIA</v>
          </cell>
          <cell r="J5076" t="str">
            <v>Saldo</v>
          </cell>
        </row>
        <row r="5077">
          <cell r="E5077">
            <v>0</v>
          </cell>
          <cell r="F5077" t="str">
            <v>SETEATRO-EMPR</v>
          </cell>
          <cell r="I5077" t="str">
            <v>AMPÉRE</v>
          </cell>
          <cell r="J5077" t="str">
            <v>Acumulado</v>
          </cell>
        </row>
        <row r="5078">
          <cell r="E5078">
            <v>0</v>
          </cell>
          <cell r="F5078" t="str">
            <v>SETEATRO-EMPR</v>
          </cell>
          <cell r="I5078" t="str">
            <v>APUCARANA</v>
          </cell>
          <cell r="J5078" t="str">
            <v>Acumulado</v>
          </cell>
        </row>
        <row r="5079">
          <cell r="E5079">
            <v>0</v>
          </cell>
          <cell r="F5079" t="str">
            <v>SETEATRO-EMPR</v>
          </cell>
          <cell r="I5079" t="str">
            <v>ARAPONGAS</v>
          </cell>
          <cell r="J5079" t="str">
            <v>Acumulado</v>
          </cell>
        </row>
        <row r="5080">
          <cell r="E5080">
            <v>0</v>
          </cell>
          <cell r="F5080" t="str">
            <v>SETEATRO-EMPR</v>
          </cell>
          <cell r="I5080" t="str">
            <v>ARAUCÁRIA</v>
          </cell>
          <cell r="J5080" t="str">
            <v>Acumulado</v>
          </cell>
        </row>
        <row r="5081">
          <cell r="E5081">
            <v>0</v>
          </cell>
          <cell r="F5081" t="str">
            <v>SETEATRO-EMPR</v>
          </cell>
          <cell r="I5081" t="str">
            <v>ASSAÍ</v>
          </cell>
          <cell r="J5081" t="str">
            <v>Acumulado</v>
          </cell>
        </row>
        <row r="5082">
          <cell r="E5082">
            <v>0</v>
          </cell>
          <cell r="F5082" t="str">
            <v>SETEATRO-EMPR</v>
          </cell>
          <cell r="I5082" t="str">
            <v>BANDEIRANTES</v>
          </cell>
          <cell r="J5082" t="str">
            <v>Acumulado</v>
          </cell>
        </row>
        <row r="5083">
          <cell r="E5083">
            <v>0</v>
          </cell>
          <cell r="F5083" t="str">
            <v>SETEATRO-EMPR</v>
          </cell>
          <cell r="I5083" t="str">
            <v>BOCAIÚVA DO SUL</v>
          </cell>
          <cell r="J5083" t="str">
            <v>Acumulado</v>
          </cell>
        </row>
        <row r="5084">
          <cell r="E5084">
            <v>0</v>
          </cell>
          <cell r="F5084" t="str">
            <v>SETEATRO-EMPR</v>
          </cell>
          <cell r="I5084" t="str">
            <v>BOQUEIRÃO</v>
          </cell>
          <cell r="J5084" t="str">
            <v>Acumulado</v>
          </cell>
        </row>
        <row r="5085">
          <cell r="E5085">
            <v>0</v>
          </cell>
          <cell r="F5085" t="str">
            <v>SETEATRO-EMPR</v>
          </cell>
          <cell r="I5085" t="str">
            <v>CAMBÉ</v>
          </cell>
          <cell r="J5085" t="str">
            <v>Acumulado</v>
          </cell>
        </row>
        <row r="5086">
          <cell r="E5086">
            <v>0</v>
          </cell>
          <cell r="F5086" t="str">
            <v>SETEATRO-EMPR</v>
          </cell>
          <cell r="I5086" t="str">
            <v>CAMPO LARGO</v>
          </cell>
          <cell r="J5086" t="str">
            <v>Acumulado</v>
          </cell>
        </row>
        <row r="5087">
          <cell r="E5087">
            <v>0</v>
          </cell>
          <cell r="F5087" t="str">
            <v>SETEATRO-EMPR</v>
          </cell>
          <cell r="I5087" t="str">
            <v>CAMPO MOURÃO</v>
          </cell>
          <cell r="J5087" t="str">
            <v>Acumulado</v>
          </cell>
        </row>
        <row r="5088">
          <cell r="E5088">
            <v>0</v>
          </cell>
          <cell r="F5088" t="str">
            <v>SETEATRO-EMPR</v>
          </cell>
          <cell r="I5088" t="str">
            <v>CARAMBEÍ</v>
          </cell>
          <cell r="J5088" t="str">
            <v>Acumulado</v>
          </cell>
        </row>
        <row r="5089">
          <cell r="E5089">
            <v>0</v>
          </cell>
          <cell r="F5089" t="str">
            <v>SETEATRO-EMPR</v>
          </cell>
          <cell r="I5089" t="str">
            <v>CASCAVEL</v>
          </cell>
          <cell r="J5089" t="str">
            <v>Acumulado</v>
          </cell>
        </row>
        <row r="5090">
          <cell r="E5090">
            <v>0</v>
          </cell>
          <cell r="F5090" t="str">
            <v>SETEATRO-EMPR</v>
          </cell>
          <cell r="I5090" t="str">
            <v>CIANORTE</v>
          </cell>
          <cell r="J5090" t="str">
            <v>Acumulado</v>
          </cell>
        </row>
        <row r="5091">
          <cell r="E5091">
            <v>0</v>
          </cell>
          <cell r="F5091" t="str">
            <v>SETEATRO-EMPR</v>
          </cell>
          <cell r="I5091" t="str">
            <v>CIC</v>
          </cell>
          <cell r="J5091" t="str">
            <v>Acumulado</v>
          </cell>
        </row>
        <row r="5092">
          <cell r="E5092">
            <v>0</v>
          </cell>
          <cell r="F5092" t="str">
            <v>SETEATRO-EMPR</v>
          </cell>
          <cell r="I5092" t="str">
            <v>DOIS VIZINHOS</v>
          </cell>
          <cell r="J5092" t="str">
            <v>Acumulado</v>
          </cell>
        </row>
        <row r="5093">
          <cell r="E5093">
            <v>0</v>
          </cell>
          <cell r="F5093" t="str">
            <v>SETEATRO-EMPR</v>
          </cell>
          <cell r="I5093" t="str">
            <v>DR</v>
          </cell>
          <cell r="J5093" t="str">
            <v>Acumulado</v>
          </cell>
        </row>
        <row r="5094">
          <cell r="E5094">
            <v>0</v>
          </cell>
          <cell r="F5094" t="str">
            <v>SETEATRO-EMPR</v>
          </cell>
          <cell r="I5094" t="str">
            <v>ESIC</v>
          </cell>
          <cell r="J5094" t="str">
            <v>Acumulado</v>
          </cell>
        </row>
        <row r="5095">
          <cell r="E5095">
            <v>0</v>
          </cell>
          <cell r="F5095" t="str">
            <v>SETEATRO-EMPR</v>
          </cell>
          <cell r="I5095" t="str">
            <v>FAMEC</v>
          </cell>
          <cell r="J5095" t="str">
            <v>Acumulado</v>
          </cell>
        </row>
        <row r="5096">
          <cell r="E5096">
            <v>0</v>
          </cell>
          <cell r="F5096" t="str">
            <v>SETEATRO-EMPR</v>
          </cell>
          <cell r="I5096" t="str">
            <v>FAZENDA RIO GRANDE</v>
          </cell>
          <cell r="J5096" t="str">
            <v>Acumulado</v>
          </cell>
        </row>
        <row r="5097">
          <cell r="E5097">
            <v>0</v>
          </cell>
          <cell r="F5097" t="str">
            <v>SETEATRO-EMPR</v>
          </cell>
          <cell r="I5097" t="str">
            <v>FESP</v>
          </cell>
          <cell r="J5097" t="str">
            <v>Acumulado</v>
          </cell>
        </row>
        <row r="5098">
          <cell r="E5098">
            <v>0</v>
          </cell>
          <cell r="F5098" t="str">
            <v>SETEATRO-EMPR</v>
          </cell>
          <cell r="I5098" t="str">
            <v>FOZ DO IGUAÇU</v>
          </cell>
          <cell r="J5098" t="str">
            <v>Acumulado</v>
          </cell>
        </row>
        <row r="5099">
          <cell r="E5099">
            <v>0</v>
          </cell>
          <cell r="F5099" t="str">
            <v>SETEATRO-EMPR</v>
          </cell>
          <cell r="I5099" t="str">
            <v>FRANCISCO BELTRÃO</v>
          </cell>
          <cell r="J5099" t="str">
            <v>Acumulado</v>
          </cell>
        </row>
        <row r="5100">
          <cell r="E5100">
            <v>0</v>
          </cell>
          <cell r="F5100" t="str">
            <v>SETEATRO-EMPR</v>
          </cell>
          <cell r="I5100" t="str">
            <v>GUARAPUAVA</v>
          </cell>
          <cell r="J5100" t="str">
            <v>Acumulado</v>
          </cell>
        </row>
        <row r="5101">
          <cell r="E5101">
            <v>0</v>
          </cell>
          <cell r="F5101" t="str">
            <v>SETEATRO-EMPR</v>
          </cell>
          <cell r="I5101" t="str">
            <v>IBIPORÃ</v>
          </cell>
          <cell r="J5101" t="str">
            <v>Acumulado</v>
          </cell>
        </row>
        <row r="5102">
          <cell r="E5102">
            <v>0</v>
          </cell>
          <cell r="F5102" t="str">
            <v>SETEATRO-EMPR</v>
          </cell>
          <cell r="I5102" t="str">
            <v>IRATI</v>
          </cell>
          <cell r="J5102" t="str">
            <v>Acumulado</v>
          </cell>
        </row>
        <row r="5103">
          <cell r="E5103">
            <v>0</v>
          </cell>
          <cell r="F5103" t="str">
            <v>SETEATRO-EMPR</v>
          </cell>
          <cell r="I5103" t="str">
            <v>LONDRINA</v>
          </cell>
          <cell r="J5103" t="str">
            <v>Acumulado</v>
          </cell>
        </row>
        <row r="5104">
          <cell r="E5104">
            <v>0</v>
          </cell>
          <cell r="F5104" t="str">
            <v>SETEATRO-EMPR</v>
          </cell>
          <cell r="I5104" t="str">
            <v>MARECHAL CÂNDIDO RONDON</v>
          </cell>
          <cell r="J5104" t="str">
            <v>Acumulado</v>
          </cell>
        </row>
        <row r="5105">
          <cell r="E5105">
            <v>0</v>
          </cell>
          <cell r="F5105" t="str">
            <v>SETEATRO-EMPR</v>
          </cell>
          <cell r="I5105" t="str">
            <v>MARINGÁ</v>
          </cell>
          <cell r="J5105" t="str">
            <v>Acumulado</v>
          </cell>
        </row>
        <row r="5106">
          <cell r="E5106">
            <v>0</v>
          </cell>
          <cell r="F5106" t="str">
            <v>SETEATRO-EMPR</v>
          </cell>
          <cell r="I5106" t="str">
            <v>ORTIGUEIRA</v>
          </cell>
          <cell r="J5106" t="str">
            <v>Acumulado</v>
          </cell>
        </row>
        <row r="5107">
          <cell r="E5107">
            <v>0</v>
          </cell>
          <cell r="F5107" t="str">
            <v>SETEATRO-EMPR</v>
          </cell>
          <cell r="I5107" t="str">
            <v>PALMAS</v>
          </cell>
          <cell r="J5107" t="str">
            <v>Acumulado</v>
          </cell>
        </row>
        <row r="5108">
          <cell r="E5108">
            <v>0</v>
          </cell>
          <cell r="F5108" t="str">
            <v>SETEATRO-EMPR</v>
          </cell>
          <cell r="I5108" t="str">
            <v>PARANAGUÁ</v>
          </cell>
          <cell r="J5108" t="str">
            <v>Acumulado</v>
          </cell>
        </row>
        <row r="5109">
          <cell r="E5109">
            <v>0</v>
          </cell>
          <cell r="F5109" t="str">
            <v>SETEATRO-EMPR</v>
          </cell>
          <cell r="I5109" t="str">
            <v>PARANAVAÍ</v>
          </cell>
          <cell r="J5109" t="str">
            <v>Acumulado</v>
          </cell>
        </row>
        <row r="5110">
          <cell r="E5110">
            <v>0</v>
          </cell>
          <cell r="F5110" t="str">
            <v>SETEATRO-EMPR</v>
          </cell>
          <cell r="I5110" t="str">
            <v>PATO BRANCO</v>
          </cell>
          <cell r="J5110" t="str">
            <v>Acumulado</v>
          </cell>
        </row>
        <row r="5111">
          <cell r="E5111">
            <v>0</v>
          </cell>
          <cell r="F5111" t="str">
            <v>SETEATRO-EMPR</v>
          </cell>
          <cell r="I5111" t="str">
            <v>PINHAIS</v>
          </cell>
          <cell r="J5111" t="str">
            <v>Acumulado</v>
          </cell>
        </row>
        <row r="5112">
          <cell r="E5112">
            <v>0</v>
          </cell>
          <cell r="F5112" t="str">
            <v>SETEATRO-EMPR</v>
          </cell>
          <cell r="I5112" t="str">
            <v>PONTA GROSSA</v>
          </cell>
          <cell r="J5112" t="str">
            <v>Acumulado</v>
          </cell>
        </row>
        <row r="5113">
          <cell r="E5113">
            <v>0</v>
          </cell>
          <cell r="F5113" t="str">
            <v>SETEATRO-EMPR</v>
          </cell>
          <cell r="I5113" t="str">
            <v>PORTÃO</v>
          </cell>
          <cell r="J5113" t="str">
            <v>Acumulado</v>
          </cell>
        </row>
        <row r="5114">
          <cell r="E5114">
            <v>0</v>
          </cell>
          <cell r="F5114" t="str">
            <v>SETEATRO-EMPR</v>
          </cell>
          <cell r="I5114" t="str">
            <v>QUATRO BARRAS</v>
          </cell>
          <cell r="J5114" t="str">
            <v>Acumulado</v>
          </cell>
        </row>
        <row r="5115">
          <cell r="E5115">
            <v>0</v>
          </cell>
          <cell r="F5115" t="str">
            <v>SETEATRO-EMPR</v>
          </cell>
          <cell r="I5115" t="str">
            <v>RIO BRANCO DO SUL</v>
          </cell>
          <cell r="J5115" t="str">
            <v>Acumulado</v>
          </cell>
        </row>
        <row r="5116">
          <cell r="E5116">
            <v>0</v>
          </cell>
          <cell r="F5116" t="str">
            <v>SETEATRO-EMPR</v>
          </cell>
          <cell r="I5116" t="str">
            <v>RIO NEGRO</v>
          </cell>
          <cell r="J5116" t="str">
            <v>Acumulado</v>
          </cell>
        </row>
        <row r="5117">
          <cell r="E5117">
            <v>0</v>
          </cell>
          <cell r="F5117" t="str">
            <v>SETEATRO-EMPR</v>
          </cell>
          <cell r="I5117" t="str">
            <v>ROLÂNDIA</v>
          </cell>
          <cell r="J5117" t="str">
            <v>Acumulado</v>
          </cell>
        </row>
        <row r="5118">
          <cell r="E5118">
            <v>0</v>
          </cell>
          <cell r="F5118" t="str">
            <v>SETEATRO-EMPR</v>
          </cell>
          <cell r="I5118" t="str">
            <v>SÃO JOSÉ DOS PINHAIS</v>
          </cell>
          <cell r="J5118" t="str">
            <v>Acumulado</v>
          </cell>
        </row>
        <row r="5119">
          <cell r="E5119">
            <v>0</v>
          </cell>
          <cell r="F5119" t="str">
            <v>SETEATRO-EMPR</v>
          </cell>
          <cell r="I5119" t="str">
            <v>SÃO MATEUS DO SUL</v>
          </cell>
          <cell r="J5119" t="str">
            <v>Acumulado</v>
          </cell>
        </row>
        <row r="5120">
          <cell r="E5120">
            <v>0</v>
          </cell>
          <cell r="F5120" t="str">
            <v>SETEATRO-EMPR</v>
          </cell>
          <cell r="I5120" t="str">
            <v>TELÊMACO BORBA</v>
          </cell>
          <cell r="J5120" t="str">
            <v>Acumulado</v>
          </cell>
        </row>
        <row r="5121">
          <cell r="E5121">
            <v>0</v>
          </cell>
          <cell r="F5121" t="str">
            <v>SETEATRO-EMPR</v>
          </cell>
          <cell r="I5121" t="str">
            <v>TERRA ROXA</v>
          </cell>
          <cell r="J5121" t="str">
            <v>Acumulado</v>
          </cell>
        </row>
        <row r="5122">
          <cell r="E5122">
            <v>0</v>
          </cell>
          <cell r="F5122" t="str">
            <v>SETEATRO-EMPR</v>
          </cell>
          <cell r="I5122" t="str">
            <v>TOLEDO</v>
          </cell>
          <cell r="J5122" t="str">
            <v>Acumulado</v>
          </cell>
        </row>
        <row r="5123">
          <cell r="E5123">
            <v>0</v>
          </cell>
          <cell r="F5123" t="str">
            <v>SETEATRO-EMPR</v>
          </cell>
          <cell r="I5123" t="str">
            <v>UMUARAMA</v>
          </cell>
          <cell r="J5123" t="str">
            <v>Acumulado</v>
          </cell>
        </row>
        <row r="5124">
          <cell r="E5124">
            <v>0</v>
          </cell>
          <cell r="F5124" t="str">
            <v>SETEATRO-EMPR</v>
          </cell>
          <cell r="I5124" t="str">
            <v>UNIÃO DA VITÓRIA</v>
          </cell>
          <cell r="J5124" t="str">
            <v>Acumulado</v>
          </cell>
        </row>
        <row r="5125">
          <cell r="E5125">
            <v>0</v>
          </cell>
          <cell r="F5125" t="str">
            <v>SETEATRO-ESPE</v>
          </cell>
          <cell r="I5125" t="str">
            <v>AMPÉRE</v>
          </cell>
          <cell r="J5125" t="str">
            <v>Acumulado</v>
          </cell>
        </row>
        <row r="5126">
          <cell r="E5126">
            <v>0</v>
          </cell>
          <cell r="F5126" t="str">
            <v>SETEATRO-ESPE</v>
          </cell>
          <cell r="I5126" t="str">
            <v>APUCARANA</v>
          </cell>
          <cell r="J5126" t="str">
            <v>Acumulado</v>
          </cell>
        </row>
        <row r="5127">
          <cell r="E5127">
            <v>0</v>
          </cell>
          <cell r="F5127" t="str">
            <v>SETEATRO-ESPE</v>
          </cell>
          <cell r="I5127" t="str">
            <v>ARAPONGAS</v>
          </cell>
          <cell r="J5127" t="str">
            <v>Acumulado</v>
          </cell>
        </row>
        <row r="5128">
          <cell r="E5128">
            <v>0</v>
          </cell>
          <cell r="F5128" t="str">
            <v>SETEATRO-ESPE</v>
          </cell>
          <cell r="I5128" t="str">
            <v>ARAUCÁRIA</v>
          </cell>
          <cell r="J5128" t="str">
            <v>Acumulado</v>
          </cell>
        </row>
        <row r="5129">
          <cell r="E5129">
            <v>0</v>
          </cell>
          <cell r="F5129" t="str">
            <v>SETEATRO-ESPE</v>
          </cell>
          <cell r="I5129" t="str">
            <v>ASSAÍ</v>
          </cell>
          <cell r="J5129" t="str">
            <v>Acumulado</v>
          </cell>
        </row>
        <row r="5130">
          <cell r="E5130">
            <v>0</v>
          </cell>
          <cell r="F5130" t="str">
            <v>SETEATRO-ESPE</v>
          </cell>
          <cell r="I5130" t="str">
            <v>BANDEIRANTES</v>
          </cell>
          <cell r="J5130" t="str">
            <v>Acumulado</v>
          </cell>
        </row>
        <row r="5131">
          <cell r="E5131">
            <v>0</v>
          </cell>
          <cell r="F5131" t="str">
            <v>SETEATRO-ESPE</v>
          </cell>
          <cell r="I5131" t="str">
            <v>BOCAIÚVA DO SUL</v>
          </cell>
          <cell r="J5131" t="str">
            <v>Acumulado</v>
          </cell>
        </row>
        <row r="5132">
          <cell r="E5132">
            <v>0</v>
          </cell>
          <cell r="F5132" t="str">
            <v>SETEATRO-ESPE</v>
          </cell>
          <cell r="I5132" t="str">
            <v>BOQUEIRÃO</v>
          </cell>
          <cell r="J5132" t="str">
            <v>Acumulado</v>
          </cell>
        </row>
        <row r="5133">
          <cell r="E5133">
            <v>0</v>
          </cell>
          <cell r="F5133" t="str">
            <v>SETEATRO-ESPE</v>
          </cell>
          <cell r="I5133" t="str">
            <v>CAMBÉ</v>
          </cell>
          <cell r="J5133" t="str">
            <v>Acumulado</v>
          </cell>
        </row>
        <row r="5134">
          <cell r="E5134">
            <v>0</v>
          </cell>
          <cell r="F5134" t="str">
            <v>SETEATRO-ESPE</v>
          </cell>
          <cell r="I5134" t="str">
            <v>CAMPO LARGO</v>
          </cell>
          <cell r="J5134" t="str">
            <v>Acumulado</v>
          </cell>
        </row>
        <row r="5135">
          <cell r="E5135">
            <v>0</v>
          </cell>
          <cell r="F5135" t="str">
            <v>SETEATRO-ESPE</v>
          </cell>
          <cell r="I5135" t="str">
            <v>CAMPO MOURÃO</v>
          </cell>
          <cell r="J5135" t="str">
            <v>Acumulado</v>
          </cell>
        </row>
        <row r="5136">
          <cell r="E5136">
            <v>0</v>
          </cell>
          <cell r="F5136" t="str">
            <v>SETEATRO-ESPE</v>
          </cell>
          <cell r="I5136" t="str">
            <v>CARAMBEÍ</v>
          </cell>
          <cell r="J5136" t="str">
            <v>Acumulado</v>
          </cell>
        </row>
        <row r="5137">
          <cell r="E5137">
            <v>0</v>
          </cell>
          <cell r="F5137" t="str">
            <v>SETEATRO-ESPE</v>
          </cell>
          <cell r="I5137" t="str">
            <v>CASCAVEL</v>
          </cell>
          <cell r="J5137" t="str">
            <v>Acumulado</v>
          </cell>
        </row>
        <row r="5138">
          <cell r="E5138">
            <v>0</v>
          </cell>
          <cell r="F5138" t="str">
            <v>SETEATRO-ESPE</v>
          </cell>
          <cell r="I5138" t="str">
            <v>CIANORTE</v>
          </cell>
          <cell r="J5138" t="str">
            <v>Acumulado</v>
          </cell>
        </row>
        <row r="5139">
          <cell r="E5139">
            <v>0</v>
          </cell>
          <cell r="F5139" t="str">
            <v>SETEATRO-ESPE</v>
          </cell>
          <cell r="I5139" t="str">
            <v>CIC</v>
          </cell>
          <cell r="J5139" t="str">
            <v>Acumulado</v>
          </cell>
        </row>
        <row r="5140">
          <cell r="E5140">
            <v>0</v>
          </cell>
          <cell r="F5140" t="str">
            <v>SETEATRO-ESPE</v>
          </cell>
          <cell r="I5140" t="str">
            <v>DOIS VIZINHOS</v>
          </cell>
          <cell r="J5140" t="str">
            <v>Acumulado</v>
          </cell>
        </row>
        <row r="5141">
          <cell r="E5141">
            <v>0</v>
          </cell>
          <cell r="F5141" t="str">
            <v>SETEATRO-ESPE</v>
          </cell>
          <cell r="I5141" t="str">
            <v>DR</v>
          </cell>
          <cell r="J5141" t="str">
            <v>Acumulado</v>
          </cell>
        </row>
        <row r="5142">
          <cell r="E5142">
            <v>0</v>
          </cell>
          <cell r="F5142" t="str">
            <v>SETEATRO-ESPE</v>
          </cell>
          <cell r="I5142" t="str">
            <v>ESIC</v>
          </cell>
          <cell r="J5142" t="str">
            <v>Acumulado</v>
          </cell>
        </row>
        <row r="5143">
          <cell r="E5143">
            <v>0</v>
          </cell>
          <cell r="F5143" t="str">
            <v>SETEATRO-ESPE</v>
          </cell>
          <cell r="I5143" t="str">
            <v>FAMEC</v>
          </cell>
          <cell r="J5143" t="str">
            <v>Acumulado</v>
          </cell>
        </row>
        <row r="5144">
          <cell r="E5144">
            <v>0</v>
          </cell>
          <cell r="F5144" t="str">
            <v>SETEATRO-ESPE</v>
          </cell>
          <cell r="I5144" t="str">
            <v>FAZENDA RIO GRANDE</v>
          </cell>
          <cell r="J5144" t="str">
            <v>Acumulado</v>
          </cell>
        </row>
        <row r="5145">
          <cell r="E5145">
            <v>0</v>
          </cell>
          <cell r="F5145" t="str">
            <v>SETEATRO-ESPE</v>
          </cell>
          <cell r="I5145" t="str">
            <v>FESP</v>
          </cell>
          <cell r="J5145" t="str">
            <v>Acumulado</v>
          </cell>
        </row>
        <row r="5146">
          <cell r="E5146">
            <v>0</v>
          </cell>
          <cell r="F5146" t="str">
            <v>SETEATRO-ESPE</v>
          </cell>
          <cell r="I5146" t="str">
            <v>FOZ DO IGUAÇU</v>
          </cell>
          <cell r="J5146" t="str">
            <v>Acumulado</v>
          </cell>
        </row>
        <row r="5147">
          <cell r="E5147">
            <v>0</v>
          </cell>
          <cell r="F5147" t="str">
            <v>SETEATRO-ESPE</v>
          </cell>
          <cell r="I5147" t="str">
            <v>FRANCISCO BELTRÃO</v>
          </cell>
          <cell r="J5147" t="str">
            <v>Acumulado</v>
          </cell>
        </row>
        <row r="5148">
          <cell r="E5148">
            <v>0</v>
          </cell>
          <cell r="F5148" t="str">
            <v>SETEATRO-ESPE</v>
          </cell>
          <cell r="I5148" t="str">
            <v>GUARAPUAVA</v>
          </cell>
          <cell r="J5148" t="str">
            <v>Acumulado</v>
          </cell>
        </row>
        <row r="5149">
          <cell r="E5149">
            <v>0</v>
          </cell>
          <cell r="F5149" t="str">
            <v>SETEATRO-ESPE</v>
          </cell>
          <cell r="I5149" t="str">
            <v>IBIPORÃ</v>
          </cell>
          <cell r="J5149" t="str">
            <v>Acumulado</v>
          </cell>
        </row>
        <row r="5150">
          <cell r="E5150">
            <v>0</v>
          </cell>
          <cell r="F5150" t="str">
            <v>SETEATRO-ESPE</v>
          </cell>
          <cell r="I5150" t="str">
            <v>IRATI</v>
          </cell>
          <cell r="J5150" t="str">
            <v>Acumulado</v>
          </cell>
        </row>
        <row r="5151">
          <cell r="E5151">
            <v>0</v>
          </cell>
          <cell r="F5151" t="str">
            <v>SETEATRO-ESPE</v>
          </cell>
          <cell r="I5151" t="str">
            <v>LONDRINA</v>
          </cell>
          <cell r="J5151" t="str">
            <v>Acumulado</v>
          </cell>
        </row>
        <row r="5152">
          <cell r="E5152">
            <v>0</v>
          </cell>
          <cell r="F5152" t="str">
            <v>SETEATRO-ESPE</v>
          </cell>
          <cell r="I5152" t="str">
            <v>MARECHAL CÂNDIDO RONDON</v>
          </cell>
          <cell r="J5152" t="str">
            <v>Acumulado</v>
          </cell>
        </row>
        <row r="5153">
          <cell r="E5153">
            <v>0</v>
          </cell>
          <cell r="F5153" t="str">
            <v>SETEATRO-ESPE</v>
          </cell>
          <cell r="I5153" t="str">
            <v>MARINGÁ</v>
          </cell>
          <cell r="J5153" t="str">
            <v>Acumulado</v>
          </cell>
        </row>
        <row r="5154">
          <cell r="E5154">
            <v>0</v>
          </cell>
          <cell r="F5154" t="str">
            <v>SETEATRO-ESPE</v>
          </cell>
          <cell r="I5154" t="str">
            <v>ORTIGUEIRA</v>
          </cell>
          <cell r="J5154" t="str">
            <v>Acumulado</v>
          </cell>
        </row>
        <row r="5155">
          <cell r="E5155">
            <v>0</v>
          </cell>
          <cell r="F5155" t="str">
            <v>SETEATRO-ESPE</v>
          </cell>
          <cell r="I5155" t="str">
            <v>PALMAS</v>
          </cell>
          <cell r="J5155" t="str">
            <v>Acumulado</v>
          </cell>
        </row>
        <row r="5156">
          <cell r="E5156">
            <v>0</v>
          </cell>
          <cell r="F5156" t="str">
            <v>SETEATRO-ESPE</v>
          </cell>
          <cell r="I5156" t="str">
            <v>PARANAGUÁ</v>
          </cell>
          <cell r="J5156" t="str">
            <v>Acumulado</v>
          </cell>
        </row>
        <row r="5157">
          <cell r="E5157">
            <v>0</v>
          </cell>
          <cell r="F5157" t="str">
            <v>SETEATRO-ESPE</v>
          </cell>
          <cell r="I5157" t="str">
            <v>PARANAVAÍ</v>
          </cell>
          <cell r="J5157" t="str">
            <v>Acumulado</v>
          </cell>
        </row>
        <row r="5158">
          <cell r="E5158">
            <v>0</v>
          </cell>
          <cell r="F5158" t="str">
            <v>SETEATRO-ESPE</v>
          </cell>
          <cell r="I5158" t="str">
            <v>PATO BRANCO</v>
          </cell>
          <cell r="J5158" t="str">
            <v>Acumulado</v>
          </cell>
        </row>
        <row r="5159">
          <cell r="E5159">
            <v>0</v>
          </cell>
          <cell r="F5159" t="str">
            <v>SETEATRO-ESPE</v>
          </cell>
          <cell r="I5159" t="str">
            <v>PINHAIS</v>
          </cell>
          <cell r="J5159" t="str">
            <v>Acumulado</v>
          </cell>
        </row>
        <row r="5160">
          <cell r="E5160">
            <v>0</v>
          </cell>
          <cell r="F5160" t="str">
            <v>SETEATRO-ESPE</v>
          </cell>
          <cell r="I5160" t="str">
            <v>PONTA GROSSA</v>
          </cell>
          <cell r="J5160" t="str">
            <v>Acumulado</v>
          </cell>
        </row>
        <row r="5161">
          <cell r="E5161">
            <v>0</v>
          </cell>
          <cell r="F5161" t="str">
            <v>SETEATRO-ESPE</v>
          </cell>
          <cell r="I5161" t="str">
            <v>PORTÃO</v>
          </cell>
          <cell r="J5161" t="str">
            <v>Acumulado</v>
          </cell>
        </row>
        <row r="5162">
          <cell r="E5162">
            <v>0</v>
          </cell>
          <cell r="F5162" t="str">
            <v>SETEATRO-ESPE</v>
          </cell>
          <cell r="I5162" t="str">
            <v>QUATRO BARRAS</v>
          </cell>
          <cell r="J5162" t="str">
            <v>Acumulado</v>
          </cell>
        </row>
        <row r="5163">
          <cell r="E5163">
            <v>0</v>
          </cell>
          <cell r="F5163" t="str">
            <v>SETEATRO-ESPE</v>
          </cell>
          <cell r="I5163" t="str">
            <v>RIO BRANCO DO SUL</v>
          </cell>
          <cell r="J5163" t="str">
            <v>Acumulado</v>
          </cell>
        </row>
        <row r="5164">
          <cell r="E5164">
            <v>0</v>
          </cell>
          <cell r="F5164" t="str">
            <v>SETEATRO-ESPE</v>
          </cell>
          <cell r="I5164" t="str">
            <v>RIO NEGRO</v>
          </cell>
          <cell r="J5164" t="str">
            <v>Acumulado</v>
          </cell>
        </row>
        <row r="5165">
          <cell r="E5165">
            <v>0</v>
          </cell>
          <cell r="F5165" t="str">
            <v>SETEATRO-ESPE</v>
          </cell>
          <cell r="I5165" t="str">
            <v>ROLÂNDIA</v>
          </cell>
          <cell r="J5165" t="str">
            <v>Acumulado</v>
          </cell>
        </row>
        <row r="5166">
          <cell r="E5166">
            <v>0</v>
          </cell>
          <cell r="F5166" t="str">
            <v>SETEATRO-ESPE</v>
          </cell>
          <cell r="I5166" t="str">
            <v>SÃO JOSÉ DOS PINHAIS</v>
          </cell>
          <cell r="J5166" t="str">
            <v>Acumulado</v>
          </cell>
        </row>
        <row r="5167">
          <cell r="E5167">
            <v>0</v>
          </cell>
          <cell r="F5167" t="str">
            <v>SETEATRO-ESPE</v>
          </cell>
          <cell r="I5167" t="str">
            <v>SÃO MATEUS DO SUL</v>
          </cell>
          <cell r="J5167" t="str">
            <v>Acumulado</v>
          </cell>
        </row>
        <row r="5168">
          <cell r="E5168">
            <v>0</v>
          </cell>
          <cell r="F5168" t="str">
            <v>SETEATRO-ESPE</v>
          </cell>
          <cell r="I5168" t="str">
            <v>TELÊMACO BORBA</v>
          </cell>
          <cell r="J5168" t="str">
            <v>Acumulado</v>
          </cell>
        </row>
        <row r="5169">
          <cell r="E5169">
            <v>0</v>
          </cell>
          <cell r="F5169" t="str">
            <v>SETEATRO-ESPE</v>
          </cell>
          <cell r="I5169" t="str">
            <v>TERRA ROXA</v>
          </cell>
          <cell r="J5169" t="str">
            <v>Acumulado</v>
          </cell>
        </row>
        <row r="5170">
          <cell r="E5170">
            <v>0</v>
          </cell>
          <cell r="F5170" t="str">
            <v>SETEATRO-ESPE</v>
          </cell>
          <cell r="I5170" t="str">
            <v>TOLEDO</v>
          </cell>
          <cell r="J5170" t="str">
            <v>Acumulado</v>
          </cell>
        </row>
        <row r="5171">
          <cell r="E5171">
            <v>0</v>
          </cell>
          <cell r="F5171" t="str">
            <v>SETEATRO-ESPE</v>
          </cell>
          <cell r="I5171" t="str">
            <v>UMUARAMA</v>
          </cell>
          <cell r="J5171" t="str">
            <v>Acumulado</v>
          </cell>
        </row>
        <row r="5172">
          <cell r="E5172">
            <v>0</v>
          </cell>
          <cell r="F5172" t="str">
            <v>SETEATRO-ESPE</v>
          </cell>
          <cell r="I5172" t="str">
            <v>UNIÃO DA VITÓRIA</v>
          </cell>
          <cell r="J5172" t="str">
            <v>Acumulado</v>
          </cell>
        </row>
        <row r="5173">
          <cell r="E5173">
            <v>0</v>
          </cell>
          <cell r="F5173" t="str">
            <v>SETEATRO-EVEN</v>
          </cell>
          <cell r="I5173" t="str">
            <v>AMPÉRE</v>
          </cell>
          <cell r="J5173" t="str">
            <v>Acumulado</v>
          </cell>
        </row>
        <row r="5174">
          <cell r="E5174">
            <v>0</v>
          </cell>
          <cell r="F5174" t="str">
            <v>SETEATRO-EVEN</v>
          </cell>
          <cell r="I5174" t="str">
            <v>APUCARANA</v>
          </cell>
          <cell r="J5174" t="str">
            <v>Acumulado</v>
          </cell>
        </row>
        <row r="5175">
          <cell r="E5175">
            <v>0</v>
          </cell>
          <cell r="F5175" t="str">
            <v>SETEATRO-EVEN</v>
          </cell>
          <cell r="I5175" t="str">
            <v>ARAPONGAS</v>
          </cell>
          <cell r="J5175" t="str">
            <v>Acumulado</v>
          </cell>
        </row>
        <row r="5176">
          <cell r="E5176">
            <v>0</v>
          </cell>
          <cell r="F5176" t="str">
            <v>SETEATRO-EVEN</v>
          </cell>
          <cell r="I5176" t="str">
            <v>ARAUCÁRIA</v>
          </cell>
          <cell r="J5176" t="str">
            <v>Acumulado</v>
          </cell>
        </row>
        <row r="5177">
          <cell r="E5177">
            <v>0</v>
          </cell>
          <cell r="F5177" t="str">
            <v>SETEATRO-EVEN</v>
          </cell>
          <cell r="I5177" t="str">
            <v>ASSAÍ</v>
          </cell>
          <cell r="J5177" t="str">
            <v>Acumulado</v>
          </cell>
        </row>
        <row r="5178">
          <cell r="E5178">
            <v>0</v>
          </cell>
          <cell r="F5178" t="str">
            <v>SETEATRO-EVEN</v>
          </cell>
          <cell r="I5178" t="str">
            <v>BANDEIRANTES</v>
          </cell>
          <cell r="J5178" t="str">
            <v>Acumulado</v>
          </cell>
        </row>
        <row r="5179">
          <cell r="E5179">
            <v>0</v>
          </cell>
          <cell r="F5179" t="str">
            <v>SETEATRO-EVEN</v>
          </cell>
          <cell r="I5179" t="str">
            <v>BOCAIÚVA DO SUL</v>
          </cell>
          <cell r="J5179" t="str">
            <v>Acumulado</v>
          </cell>
        </row>
        <row r="5180">
          <cell r="E5180">
            <v>0</v>
          </cell>
          <cell r="F5180" t="str">
            <v>SETEATRO-EVEN</v>
          </cell>
          <cell r="I5180" t="str">
            <v>BOQUEIRÃO</v>
          </cell>
          <cell r="J5180" t="str">
            <v>Acumulado</v>
          </cell>
        </row>
        <row r="5181">
          <cell r="E5181">
            <v>0</v>
          </cell>
          <cell r="F5181" t="str">
            <v>SETEATRO-EVEN</v>
          </cell>
          <cell r="I5181" t="str">
            <v>CAMBÉ</v>
          </cell>
          <cell r="J5181" t="str">
            <v>Acumulado</v>
          </cell>
        </row>
        <row r="5182">
          <cell r="E5182">
            <v>0</v>
          </cell>
          <cell r="F5182" t="str">
            <v>SETEATRO-EVEN</v>
          </cell>
          <cell r="I5182" t="str">
            <v>CAMPO LARGO</v>
          </cell>
          <cell r="J5182" t="str">
            <v>Acumulado</v>
          </cell>
        </row>
        <row r="5183">
          <cell r="E5183">
            <v>0</v>
          </cell>
          <cell r="F5183" t="str">
            <v>SETEATRO-EVEN</v>
          </cell>
          <cell r="I5183" t="str">
            <v>CAMPO MOURÃO</v>
          </cell>
          <cell r="J5183" t="str">
            <v>Acumulado</v>
          </cell>
        </row>
        <row r="5184">
          <cell r="E5184">
            <v>0</v>
          </cell>
          <cell r="F5184" t="str">
            <v>SETEATRO-EVEN</v>
          </cell>
          <cell r="I5184" t="str">
            <v>CARAMBEÍ</v>
          </cell>
          <cell r="J5184" t="str">
            <v>Acumulado</v>
          </cell>
        </row>
        <row r="5185">
          <cell r="E5185">
            <v>0</v>
          </cell>
          <cell r="F5185" t="str">
            <v>SETEATRO-EVEN</v>
          </cell>
          <cell r="I5185" t="str">
            <v>CASCAVEL</v>
          </cell>
          <cell r="J5185" t="str">
            <v>Acumulado</v>
          </cell>
        </row>
        <row r="5186">
          <cell r="E5186">
            <v>0</v>
          </cell>
          <cell r="F5186" t="str">
            <v>SETEATRO-EVEN</v>
          </cell>
          <cell r="I5186" t="str">
            <v>CIANORTE</v>
          </cell>
          <cell r="J5186" t="str">
            <v>Acumulado</v>
          </cell>
        </row>
        <row r="5187">
          <cell r="E5187">
            <v>0</v>
          </cell>
          <cell r="F5187" t="str">
            <v>SETEATRO-EVEN</v>
          </cell>
          <cell r="I5187" t="str">
            <v>CIC</v>
          </cell>
          <cell r="J5187" t="str">
            <v>Acumulado</v>
          </cell>
        </row>
        <row r="5188">
          <cell r="E5188">
            <v>0</v>
          </cell>
          <cell r="F5188" t="str">
            <v>SETEATRO-EVEN</v>
          </cell>
          <cell r="I5188" t="str">
            <v>DOIS VIZINHOS</v>
          </cell>
          <cell r="J5188" t="str">
            <v>Acumulado</v>
          </cell>
        </row>
        <row r="5189">
          <cell r="E5189">
            <v>0</v>
          </cell>
          <cell r="F5189" t="str">
            <v>SETEATRO-EVEN</v>
          </cell>
          <cell r="I5189" t="str">
            <v>DR</v>
          </cell>
          <cell r="J5189" t="str">
            <v>Acumulado</v>
          </cell>
        </row>
        <row r="5190">
          <cell r="E5190">
            <v>0</v>
          </cell>
          <cell r="F5190" t="str">
            <v>SETEATRO-EVEN</v>
          </cell>
          <cell r="I5190" t="str">
            <v>ESIC</v>
          </cell>
          <cell r="J5190" t="str">
            <v>Acumulado</v>
          </cell>
        </row>
        <row r="5191">
          <cell r="E5191">
            <v>0</v>
          </cell>
          <cell r="F5191" t="str">
            <v>SETEATRO-EVEN</v>
          </cell>
          <cell r="I5191" t="str">
            <v>FAMEC</v>
          </cell>
          <cell r="J5191" t="str">
            <v>Acumulado</v>
          </cell>
        </row>
        <row r="5192">
          <cell r="E5192">
            <v>0</v>
          </cell>
          <cell r="F5192" t="str">
            <v>SETEATRO-EVEN</v>
          </cell>
          <cell r="I5192" t="str">
            <v>FAZENDA RIO GRANDE</v>
          </cell>
          <cell r="J5192" t="str">
            <v>Acumulado</v>
          </cell>
        </row>
        <row r="5193">
          <cell r="E5193">
            <v>0</v>
          </cell>
          <cell r="F5193" t="str">
            <v>SETEATRO-EVEN</v>
          </cell>
          <cell r="I5193" t="str">
            <v>FESP</v>
          </cell>
          <cell r="J5193" t="str">
            <v>Acumulado</v>
          </cell>
        </row>
        <row r="5194">
          <cell r="E5194">
            <v>0</v>
          </cell>
          <cell r="F5194" t="str">
            <v>SETEATRO-EVEN</v>
          </cell>
          <cell r="I5194" t="str">
            <v>FOZ DO IGUAÇU</v>
          </cell>
          <cell r="J5194" t="str">
            <v>Acumulado</v>
          </cell>
        </row>
        <row r="5195">
          <cell r="E5195">
            <v>0</v>
          </cell>
          <cell r="F5195" t="str">
            <v>SETEATRO-EVEN</v>
          </cell>
          <cell r="I5195" t="str">
            <v>FRANCISCO BELTRÃO</v>
          </cell>
          <cell r="J5195" t="str">
            <v>Acumulado</v>
          </cell>
        </row>
        <row r="5196">
          <cell r="E5196">
            <v>0</v>
          </cell>
          <cell r="F5196" t="str">
            <v>SETEATRO-EVEN</v>
          </cell>
          <cell r="I5196" t="str">
            <v>GUARAPUAVA</v>
          </cell>
          <cell r="J5196" t="str">
            <v>Acumulado</v>
          </cell>
        </row>
        <row r="5197">
          <cell r="E5197">
            <v>0</v>
          </cell>
          <cell r="F5197" t="str">
            <v>SETEATRO-EVEN</v>
          </cell>
          <cell r="I5197" t="str">
            <v>IBIPORÃ</v>
          </cell>
          <cell r="J5197" t="str">
            <v>Acumulado</v>
          </cell>
        </row>
        <row r="5198">
          <cell r="E5198">
            <v>0</v>
          </cell>
          <cell r="F5198" t="str">
            <v>SETEATRO-EVEN</v>
          </cell>
          <cell r="I5198" t="str">
            <v>IRATI</v>
          </cell>
          <cell r="J5198" t="str">
            <v>Acumulado</v>
          </cell>
        </row>
        <row r="5199">
          <cell r="E5199">
            <v>0</v>
          </cell>
          <cell r="F5199" t="str">
            <v>SETEATRO-EVEN</v>
          </cell>
          <cell r="I5199" t="str">
            <v>LONDRINA</v>
          </cell>
          <cell r="J5199" t="str">
            <v>Acumulado</v>
          </cell>
        </row>
        <row r="5200">
          <cell r="E5200">
            <v>0</v>
          </cell>
          <cell r="F5200" t="str">
            <v>SETEATRO-EVEN</v>
          </cell>
          <cell r="I5200" t="str">
            <v>MARECHAL CÂNDIDO RONDON</v>
          </cell>
          <cell r="J5200" t="str">
            <v>Acumulado</v>
          </cell>
        </row>
        <row r="5201">
          <cell r="E5201">
            <v>0</v>
          </cell>
          <cell r="F5201" t="str">
            <v>SETEATRO-EVEN</v>
          </cell>
          <cell r="I5201" t="str">
            <v>MARINGÁ</v>
          </cell>
          <cell r="J5201" t="str">
            <v>Acumulado</v>
          </cell>
        </row>
        <row r="5202">
          <cell r="E5202">
            <v>0</v>
          </cell>
          <cell r="F5202" t="str">
            <v>SETEATRO-EVEN</v>
          </cell>
          <cell r="I5202" t="str">
            <v>ORTIGUEIRA</v>
          </cell>
          <cell r="J5202" t="str">
            <v>Acumulado</v>
          </cell>
        </row>
        <row r="5203">
          <cell r="E5203">
            <v>0</v>
          </cell>
          <cell r="F5203" t="str">
            <v>SETEATRO-EVEN</v>
          </cell>
          <cell r="I5203" t="str">
            <v>PALMAS</v>
          </cell>
          <cell r="J5203" t="str">
            <v>Acumulado</v>
          </cell>
        </row>
        <row r="5204">
          <cell r="E5204">
            <v>0</v>
          </cell>
          <cell r="F5204" t="str">
            <v>SETEATRO-EVEN</v>
          </cell>
          <cell r="I5204" t="str">
            <v>PARANAGUÁ</v>
          </cell>
          <cell r="J5204" t="str">
            <v>Acumulado</v>
          </cell>
        </row>
        <row r="5205">
          <cell r="E5205">
            <v>0</v>
          </cell>
          <cell r="F5205" t="str">
            <v>SETEATRO-EVEN</v>
          </cell>
          <cell r="I5205" t="str">
            <v>PARANAVAÍ</v>
          </cell>
          <cell r="J5205" t="str">
            <v>Acumulado</v>
          </cell>
        </row>
        <row r="5206">
          <cell r="E5206">
            <v>0</v>
          </cell>
          <cell r="F5206" t="str">
            <v>SETEATRO-EVEN</v>
          </cell>
          <cell r="I5206" t="str">
            <v>PATO BRANCO</v>
          </cell>
          <cell r="J5206" t="str">
            <v>Acumulado</v>
          </cell>
        </row>
        <row r="5207">
          <cell r="E5207">
            <v>0</v>
          </cell>
          <cell r="F5207" t="str">
            <v>SETEATRO-EVEN</v>
          </cell>
          <cell r="I5207" t="str">
            <v>PINHAIS</v>
          </cell>
          <cell r="J5207" t="str">
            <v>Acumulado</v>
          </cell>
        </row>
        <row r="5208">
          <cell r="E5208">
            <v>0</v>
          </cell>
          <cell r="F5208" t="str">
            <v>SETEATRO-EVEN</v>
          </cell>
          <cell r="I5208" t="str">
            <v>PONTA GROSSA</v>
          </cell>
          <cell r="J5208" t="str">
            <v>Acumulado</v>
          </cell>
        </row>
        <row r="5209">
          <cell r="E5209">
            <v>0</v>
          </cell>
          <cell r="F5209" t="str">
            <v>SETEATRO-EVEN</v>
          </cell>
          <cell r="I5209" t="str">
            <v>PORTÃO</v>
          </cell>
          <cell r="J5209" t="str">
            <v>Acumulado</v>
          </cell>
        </row>
        <row r="5210">
          <cell r="E5210">
            <v>0</v>
          </cell>
          <cell r="F5210" t="str">
            <v>SETEATRO-EVEN</v>
          </cell>
          <cell r="I5210" t="str">
            <v>QUATRO BARRAS</v>
          </cell>
          <cell r="J5210" t="str">
            <v>Acumulado</v>
          </cell>
        </row>
        <row r="5211">
          <cell r="E5211">
            <v>0</v>
          </cell>
          <cell r="F5211" t="str">
            <v>SETEATRO-EVEN</v>
          </cell>
          <cell r="I5211" t="str">
            <v>RIO BRANCO DO SUL</v>
          </cell>
          <cell r="J5211" t="str">
            <v>Acumulado</v>
          </cell>
        </row>
        <row r="5212">
          <cell r="E5212">
            <v>0</v>
          </cell>
          <cell r="F5212" t="str">
            <v>SETEATRO-EVEN</v>
          </cell>
          <cell r="I5212" t="str">
            <v>RIO NEGRO</v>
          </cell>
          <cell r="J5212" t="str">
            <v>Acumulado</v>
          </cell>
        </row>
        <row r="5213">
          <cell r="E5213">
            <v>0</v>
          </cell>
          <cell r="F5213" t="str">
            <v>SETEATRO-EVEN</v>
          </cell>
          <cell r="I5213" t="str">
            <v>ROLÂNDIA</v>
          </cell>
          <cell r="J5213" t="str">
            <v>Acumulado</v>
          </cell>
        </row>
        <row r="5214">
          <cell r="E5214">
            <v>0</v>
          </cell>
          <cell r="F5214" t="str">
            <v>SETEATRO-EVEN</v>
          </cell>
          <cell r="I5214" t="str">
            <v>SÃO JOSÉ DOS PINHAIS</v>
          </cell>
          <cell r="J5214" t="str">
            <v>Acumulado</v>
          </cell>
        </row>
        <row r="5215">
          <cell r="E5215">
            <v>0</v>
          </cell>
          <cell r="F5215" t="str">
            <v>SETEATRO-EVEN</v>
          </cell>
          <cell r="I5215" t="str">
            <v>SÃO MATEUS DO SUL</v>
          </cell>
          <cell r="J5215" t="str">
            <v>Acumulado</v>
          </cell>
        </row>
        <row r="5216">
          <cell r="E5216">
            <v>0</v>
          </cell>
          <cell r="F5216" t="str">
            <v>SETEATRO-EVEN</v>
          </cell>
          <cell r="I5216" t="str">
            <v>TELÊMACO BORBA</v>
          </cell>
          <cell r="J5216" t="str">
            <v>Acumulado</v>
          </cell>
        </row>
        <row r="5217">
          <cell r="E5217">
            <v>0</v>
          </cell>
          <cell r="F5217" t="str">
            <v>SETEATRO-EVEN</v>
          </cell>
          <cell r="I5217" t="str">
            <v>TERRA ROXA</v>
          </cell>
          <cell r="J5217" t="str">
            <v>Acumulado</v>
          </cell>
        </row>
        <row r="5218">
          <cell r="E5218">
            <v>0</v>
          </cell>
          <cell r="F5218" t="str">
            <v>SETEATRO-EVEN</v>
          </cell>
          <cell r="I5218" t="str">
            <v>TOLEDO</v>
          </cell>
          <cell r="J5218" t="str">
            <v>Acumulado</v>
          </cell>
        </row>
        <row r="5219">
          <cell r="E5219">
            <v>0</v>
          </cell>
          <cell r="F5219" t="str">
            <v>SETEATRO-EVEN</v>
          </cell>
          <cell r="I5219" t="str">
            <v>UMUARAMA</v>
          </cell>
          <cell r="J5219" t="str">
            <v>Acumulado</v>
          </cell>
        </row>
        <row r="5220">
          <cell r="E5220">
            <v>0</v>
          </cell>
          <cell r="F5220" t="str">
            <v>SETEATRO-EVEN</v>
          </cell>
          <cell r="I5220" t="str">
            <v>UNIÃO DA VITÓRIA</v>
          </cell>
          <cell r="J5220" t="str">
            <v>Acumulado</v>
          </cell>
        </row>
        <row r="5221">
          <cell r="E5221">
            <v>0</v>
          </cell>
          <cell r="F5221" t="str">
            <v>SHSESMUS-EMPR</v>
          </cell>
          <cell r="I5221" t="str">
            <v>AMPÉRE</v>
          </cell>
          <cell r="J5221" t="str">
            <v>Acumulado</v>
          </cell>
        </row>
        <row r="5222">
          <cell r="E5222">
            <v>0</v>
          </cell>
          <cell r="F5222" t="str">
            <v>SHSESMUS-EMPR</v>
          </cell>
          <cell r="I5222" t="str">
            <v>APUCARANA</v>
          </cell>
          <cell r="J5222" t="str">
            <v>Acumulado</v>
          </cell>
        </row>
        <row r="5223">
          <cell r="E5223">
            <v>0</v>
          </cell>
          <cell r="F5223" t="str">
            <v>SHSESMUS-EMPR</v>
          </cell>
          <cell r="I5223" t="str">
            <v>ARAPONGAS</v>
          </cell>
          <cell r="J5223" t="str">
            <v>Acumulado</v>
          </cell>
        </row>
        <row r="5224">
          <cell r="E5224">
            <v>0</v>
          </cell>
          <cell r="F5224" t="str">
            <v>SHSESMUS-EMPR</v>
          </cell>
          <cell r="I5224" t="str">
            <v>ARAUCÁRIA</v>
          </cell>
          <cell r="J5224" t="str">
            <v>Acumulado</v>
          </cell>
        </row>
        <row r="5225">
          <cell r="E5225">
            <v>0</v>
          </cell>
          <cell r="F5225" t="str">
            <v>SHSESMUS-EMPR</v>
          </cell>
          <cell r="I5225" t="str">
            <v>ASSAÍ</v>
          </cell>
          <cell r="J5225" t="str">
            <v>Acumulado</v>
          </cell>
        </row>
        <row r="5226">
          <cell r="E5226">
            <v>0</v>
          </cell>
          <cell r="F5226" t="str">
            <v>SHSESMUS-EMPR</v>
          </cell>
          <cell r="I5226" t="str">
            <v>BANDEIRANTES</v>
          </cell>
          <cell r="J5226" t="str">
            <v>Acumulado</v>
          </cell>
        </row>
        <row r="5227">
          <cell r="E5227">
            <v>0</v>
          </cell>
          <cell r="F5227" t="str">
            <v>SHSESMUS-EMPR</v>
          </cell>
          <cell r="I5227" t="str">
            <v>BOCAIÚVA DO SUL</v>
          </cell>
          <cell r="J5227" t="str">
            <v>Acumulado</v>
          </cell>
        </row>
        <row r="5228">
          <cell r="E5228">
            <v>0</v>
          </cell>
          <cell r="F5228" t="str">
            <v>SHSESMUS-EMPR</v>
          </cell>
          <cell r="I5228" t="str">
            <v>BOQUEIRÃO</v>
          </cell>
          <cell r="J5228" t="str">
            <v>Acumulado</v>
          </cell>
        </row>
        <row r="5229">
          <cell r="E5229">
            <v>0</v>
          </cell>
          <cell r="F5229" t="str">
            <v>SHSESMUS-EMPR</v>
          </cell>
          <cell r="I5229" t="str">
            <v>CAMBÉ</v>
          </cell>
          <cell r="J5229" t="str">
            <v>Acumulado</v>
          </cell>
        </row>
        <row r="5230">
          <cell r="E5230">
            <v>0</v>
          </cell>
          <cell r="F5230" t="str">
            <v>SHSESMUS-EMPR</v>
          </cell>
          <cell r="I5230" t="str">
            <v>CAMPO LARGO</v>
          </cell>
          <cell r="J5230" t="str">
            <v>Acumulado</v>
          </cell>
        </row>
        <row r="5231">
          <cell r="E5231">
            <v>0</v>
          </cell>
          <cell r="F5231" t="str">
            <v>SHSESMUS-EMPR</v>
          </cell>
          <cell r="I5231" t="str">
            <v>CAMPO MOURÃO</v>
          </cell>
          <cell r="J5231" t="str">
            <v>Acumulado</v>
          </cell>
        </row>
        <row r="5232">
          <cell r="E5232">
            <v>0</v>
          </cell>
          <cell r="F5232" t="str">
            <v>SHSESMUS-EMPR</v>
          </cell>
          <cell r="I5232" t="str">
            <v>CARAMBEÍ</v>
          </cell>
          <cell r="J5232" t="str">
            <v>Acumulado</v>
          </cell>
        </row>
        <row r="5233">
          <cell r="E5233">
            <v>0</v>
          </cell>
          <cell r="F5233" t="str">
            <v>SHSESMUS-EMPR</v>
          </cell>
          <cell r="I5233" t="str">
            <v>CASCAVEL</v>
          </cell>
          <cell r="J5233" t="str">
            <v>Acumulado</v>
          </cell>
        </row>
        <row r="5234">
          <cell r="E5234">
            <v>0</v>
          </cell>
          <cell r="F5234" t="str">
            <v>SHSESMUS-EMPR</v>
          </cell>
          <cell r="I5234" t="str">
            <v>CIANORTE</v>
          </cell>
          <cell r="J5234" t="str">
            <v>Acumulado</v>
          </cell>
        </row>
        <row r="5235">
          <cell r="E5235">
            <v>0</v>
          </cell>
          <cell r="F5235" t="str">
            <v>SHSESMUS-EMPR</v>
          </cell>
          <cell r="I5235" t="str">
            <v>CIC</v>
          </cell>
          <cell r="J5235" t="str">
            <v>Acumulado</v>
          </cell>
        </row>
        <row r="5236">
          <cell r="E5236">
            <v>0</v>
          </cell>
          <cell r="F5236" t="str">
            <v>SHSESMUS-EMPR</v>
          </cell>
          <cell r="I5236" t="str">
            <v>DOIS VIZINHOS</v>
          </cell>
          <cell r="J5236" t="str">
            <v>Acumulado</v>
          </cell>
        </row>
        <row r="5237">
          <cell r="E5237">
            <v>0</v>
          </cell>
          <cell r="F5237" t="str">
            <v>SHSESMUS-EMPR</v>
          </cell>
          <cell r="I5237" t="str">
            <v>DR</v>
          </cell>
          <cell r="J5237" t="str">
            <v>Acumulado</v>
          </cell>
        </row>
        <row r="5238">
          <cell r="E5238">
            <v>0</v>
          </cell>
          <cell r="F5238" t="str">
            <v>SHSESMUS-EMPR</v>
          </cell>
          <cell r="I5238" t="str">
            <v>ESIC</v>
          </cell>
          <cell r="J5238" t="str">
            <v>Acumulado</v>
          </cell>
        </row>
        <row r="5239">
          <cell r="E5239">
            <v>0</v>
          </cell>
          <cell r="F5239" t="str">
            <v>SHSESMUS-EMPR</v>
          </cell>
          <cell r="I5239" t="str">
            <v>FAMEC</v>
          </cell>
          <cell r="J5239" t="str">
            <v>Acumulado</v>
          </cell>
        </row>
        <row r="5240">
          <cell r="E5240">
            <v>0</v>
          </cell>
          <cell r="F5240" t="str">
            <v>SHSESMUS-EMPR</v>
          </cell>
          <cell r="I5240" t="str">
            <v>FAZENDA RIO GRANDE</v>
          </cell>
          <cell r="J5240" t="str">
            <v>Acumulado</v>
          </cell>
        </row>
        <row r="5241">
          <cell r="E5241">
            <v>0</v>
          </cell>
          <cell r="F5241" t="str">
            <v>SHSESMUS-EMPR</v>
          </cell>
          <cell r="I5241" t="str">
            <v>FESP</v>
          </cell>
          <cell r="J5241" t="str">
            <v>Acumulado</v>
          </cell>
        </row>
        <row r="5242">
          <cell r="E5242">
            <v>0</v>
          </cell>
          <cell r="F5242" t="str">
            <v>SHSESMUS-EMPR</v>
          </cell>
          <cell r="I5242" t="str">
            <v>FOZ DO IGUAÇU</v>
          </cell>
          <cell r="J5242" t="str">
            <v>Acumulado</v>
          </cell>
        </row>
        <row r="5243">
          <cell r="E5243">
            <v>0</v>
          </cell>
          <cell r="F5243" t="str">
            <v>SHSESMUS-EMPR</v>
          </cell>
          <cell r="I5243" t="str">
            <v>FRANCISCO BELTRÃO</v>
          </cell>
          <cell r="J5243" t="str">
            <v>Acumulado</v>
          </cell>
        </row>
        <row r="5244">
          <cell r="E5244">
            <v>0</v>
          </cell>
          <cell r="F5244" t="str">
            <v>SHSESMUS-EMPR</v>
          </cell>
          <cell r="I5244" t="str">
            <v>GUARAPUAVA</v>
          </cell>
          <cell r="J5244" t="str">
            <v>Acumulado</v>
          </cell>
        </row>
        <row r="5245">
          <cell r="E5245">
            <v>0</v>
          </cell>
          <cell r="F5245" t="str">
            <v>SHSESMUS-EMPR</v>
          </cell>
          <cell r="I5245" t="str">
            <v>IBIPORÃ</v>
          </cell>
          <cell r="J5245" t="str">
            <v>Acumulado</v>
          </cell>
        </row>
        <row r="5246">
          <cell r="E5246">
            <v>0</v>
          </cell>
          <cell r="F5246" t="str">
            <v>SHSESMUS-EMPR</v>
          </cell>
          <cell r="I5246" t="str">
            <v>IRATI</v>
          </cell>
          <cell r="J5246" t="str">
            <v>Acumulado</v>
          </cell>
        </row>
        <row r="5247">
          <cell r="E5247">
            <v>0</v>
          </cell>
          <cell r="F5247" t="str">
            <v>SHSESMUS-EMPR</v>
          </cell>
          <cell r="I5247" t="str">
            <v>LONDRINA</v>
          </cell>
          <cell r="J5247" t="str">
            <v>Acumulado</v>
          </cell>
        </row>
        <row r="5248">
          <cell r="E5248">
            <v>0</v>
          </cell>
          <cell r="F5248" t="str">
            <v>SHSESMUS-EMPR</v>
          </cell>
          <cell r="I5248" t="str">
            <v>MARECHAL CÂNDIDO RONDON</v>
          </cell>
          <cell r="J5248" t="str">
            <v>Acumulado</v>
          </cell>
        </row>
        <row r="5249">
          <cell r="E5249">
            <v>0</v>
          </cell>
          <cell r="F5249" t="str">
            <v>SHSESMUS-EMPR</v>
          </cell>
          <cell r="I5249" t="str">
            <v>MARINGÁ</v>
          </cell>
          <cell r="J5249" t="str">
            <v>Acumulado</v>
          </cell>
        </row>
        <row r="5250">
          <cell r="E5250">
            <v>0</v>
          </cell>
          <cell r="F5250" t="str">
            <v>SHSESMUS-EMPR</v>
          </cell>
          <cell r="I5250" t="str">
            <v>ORTIGUEIRA</v>
          </cell>
          <cell r="J5250" t="str">
            <v>Acumulado</v>
          </cell>
        </row>
        <row r="5251">
          <cell r="E5251">
            <v>0</v>
          </cell>
          <cell r="F5251" t="str">
            <v>SHSESMUS-EMPR</v>
          </cell>
          <cell r="I5251" t="str">
            <v>PALMAS</v>
          </cell>
          <cell r="J5251" t="str">
            <v>Acumulado</v>
          </cell>
        </row>
        <row r="5252">
          <cell r="E5252">
            <v>0</v>
          </cell>
          <cell r="F5252" t="str">
            <v>SHSESMUS-EMPR</v>
          </cell>
          <cell r="I5252" t="str">
            <v>PARANAGUÁ</v>
          </cell>
          <cell r="J5252" t="str">
            <v>Acumulado</v>
          </cell>
        </row>
        <row r="5253">
          <cell r="E5253">
            <v>0</v>
          </cell>
          <cell r="F5253" t="str">
            <v>SHSESMUS-EMPR</v>
          </cell>
          <cell r="I5253" t="str">
            <v>PARANAVAÍ</v>
          </cell>
          <cell r="J5253" t="str">
            <v>Acumulado</v>
          </cell>
        </row>
        <row r="5254">
          <cell r="E5254">
            <v>0</v>
          </cell>
          <cell r="F5254" t="str">
            <v>SHSESMUS-EMPR</v>
          </cell>
          <cell r="I5254" t="str">
            <v>PATO BRANCO</v>
          </cell>
          <cell r="J5254" t="str">
            <v>Acumulado</v>
          </cell>
        </row>
        <row r="5255">
          <cell r="E5255">
            <v>0</v>
          </cell>
          <cell r="F5255" t="str">
            <v>SHSESMUS-EMPR</v>
          </cell>
          <cell r="I5255" t="str">
            <v>PINHAIS</v>
          </cell>
          <cell r="J5255" t="str">
            <v>Acumulado</v>
          </cell>
        </row>
        <row r="5256">
          <cell r="E5256">
            <v>0</v>
          </cell>
          <cell r="F5256" t="str">
            <v>SHSESMUS-EMPR</v>
          </cell>
          <cell r="I5256" t="str">
            <v>PONTA GROSSA</v>
          </cell>
          <cell r="J5256" t="str">
            <v>Acumulado</v>
          </cell>
        </row>
        <row r="5257">
          <cell r="E5257">
            <v>0</v>
          </cell>
          <cell r="F5257" t="str">
            <v>SHSESMUS-EMPR</v>
          </cell>
          <cell r="I5257" t="str">
            <v>PORTÃO</v>
          </cell>
          <cell r="J5257" t="str">
            <v>Acumulado</v>
          </cell>
        </row>
        <row r="5258">
          <cell r="E5258">
            <v>0</v>
          </cell>
          <cell r="F5258" t="str">
            <v>SHSESMUS-EMPR</v>
          </cell>
          <cell r="I5258" t="str">
            <v>QUATRO BARRAS</v>
          </cell>
          <cell r="J5258" t="str">
            <v>Acumulado</v>
          </cell>
        </row>
        <row r="5259">
          <cell r="E5259">
            <v>0</v>
          </cell>
          <cell r="F5259" t="str">
            <v>SHSESMUS-EMPR</v>
          </cell>
          <cell r="I5259" t="str">
            <v>RIO BRANCO DO SUL</v>
          </cell>
          <cell r="J5259" t="str">
            <v>Acumulado</v>
          </cell>
        </row>
        <row r="5260">
          <cell r="E5260">
            <v>0</v>
          </cell>
          <cell r="F5260" t="str">
            <v>SHSESMUS-EMPR</v>
          </cell>
          <cell r="I5260" t="str">
            <v>RIO NEGRO</v>
          </cell>
          <cell r="J5260" t="str">
            <v>Acumulado</v>
          </cell>
        </row>
        <row r="5261">
          <cell r="E5261">
            <v>0</v>
          </cell>
          <cell r="F5261" t="str">
            <v>SHSESMUS-EMPR</v>
          </cell>
          <cell r="I5261" t="str">
            <v>ROLÂNDIA</v>
          </cell>
          <cell r="J5261" t="str">
            <v>Acumulado</v>
          </cell>
        </row>
        <row r="5262">
          <cell r="E5262">
            <v>0</v>
          </cell>
          <cell r="F5262" t="str">
            <v>SHSESMUS-EMPR</v>
          </cell>
          <cell r="I5262" t="str">
            <v>SÃO JOSÉ DOS PINHAIS</v>
          </cell>
          <cell r="J5262" t="str">
            <v>Acumulado</v>
          </cell>
        </row>
        <row r="5263">
          <cell r="E5263">
            <v>0</v>
          </cell>
          <cell r="F5263" t="str">
            <v>SHSESMUS-EMPR</v>
          </cell>
          <cell r="I5263" t="str">
            <v>SÃO MATEUS DO SUL</v>
          </cell>
          <cell r="J5263" t="str">
            <v>Acumulado</v>
          </cell>
        </row>
        <row r="5264">
          <cell r="E5264">
            <v>0</v>
          </cell>
          <cell r="F5264" t="str">
            <v>SHSESMUS-EMPR</v>
          </cell>
          <cell r="I5264" t="str">
            <v>TELÊMACO BORBA</v>
          </cell>
          <cell r="J5264" t="str">
            <v>Acumulado</v>
          </cell>
        </row>
        <row r="5265">
          <cell r="E5265">
            <v>0</v>
          </cell>
          <cell r="F5265" t="str">
            <v>SHSESMUS-EMPR</v>
          </cell>
          <cell r="I5265" t="str">
            <v>TERRA ROXA</v>
          </cell>
          <cell r="J5265" t="str">
            <v>Acumulado</v>
          </cell>
        </row>
        <row r="5266">
          <cell r="E5266">
            <v>0</v>
          </cell>
          <cell r="F5266" t="str">
            <v>SHSESMUS-EMPR</v>
          </cell>
          <cell r="I5266" t="str">
            <v>TOLEDO</v>
          </cell>
          <cell r="J5266" t="str">
            <v>Acumulado</v>
          </cell>
        </row>
        <row r="5267">
          <cell r="E5267">
            <v>0</v>
          </cell>
          <cell r="F5267" t="str">
            <v>SHSESMUS-EMPR</v>
          </cell>
          <cell r="I5267" t="str">
            <v>UMUARAMA</v>
          </cell>
          <cell r="J5267" t="str">
            <v>Acumulado</v>
          </cell>
        </row>
        <row r="5268">
          <cell r="E5268">
            <v>0</v>
          </cell>
          <cell r="F5268" t="str">
            <v>SHSESMUS-EMPR</v>
          </cell>
          <cell r="I5268" t="str">
            <v>UNIÃO DA VITÓRIA</v>
          </cell>
          <cell r="J5268" t="str">
            <v>Acumulado</v>
          </cell>
        </row>
        <row r="5269">
          <cell r="E5269">
            <v>0</v>
          </cell>
          <cell r="F5269" t="str">
            <v>SHSESMUS-ESPE</v>
          </cell>
          <cell r="I5269" t="str">
            <v>AMPÉRE</v>
          </cell>
          <cell r="J5269" t="str">
            <v>Acumulado</v>
          </cell>
        </row>
        <row r="5270">
          <cell r="E5270">
            <v>0</v>
          </cell>
          <cell r="F5270" t="str">
            <v>SHSESMUS-ESPE</v>
          </cell>
          <cell r="I5270" t="str">
            <v>APUCARANA</v>
          </cell>
          <cell r="J5270" t="str">
            <v>Acumulado</v>
          </cell>
        </row>
        <row r="5271">
          <cell r="E5271">
            <v>0</v>
          </cell>
          <cell r="F5271" t="str">
            <v>SHSESMUS-ESPE</v>
          </cell>
          <cell r="I5271" t="str">
            <v>ARAPONGAS</v>
          </cell>
          <cell r="J5271" t="str">
            <v>Acumulado</v>
          </cell>
        </row>
        <row r="5272">
          <cell r="E5272">
            <v>0</v>
          </cell>
          <cell r="F5272" t="str">
            <v>SHSESMUS-ESPE</v>
          </cell>
          <cell r="I5272" t="str">
            <v>ARAUCÁRIA</v>
          </cell>
          <cell r="J5272" t="str">
            <v>Acumulado</v>
          </cell>
        </row>
        <row r="5273">
          <cell r="E5273">
            <v>0</v>
          </cell>
          <cell r="F5273" t="str">
            <v>SHSESMUS-ESPE</v>
          </cell>
          <cell r="I5273" t="str">
            <v>ASSAÍ</v>
          </cell>
          <cell r="J5273" t="str">
            <v>Acumulado</v>
          </cell>
        </row>
        <row r="5274">
          <cell r="E5274">
            <v>0</v>
          </cell>
          <cell r="F5274" t="str">
            <v>SHSESMUS-ESPE</v>
          </cell>
          <cell r="I5274" t="str">
            <v>BANDEIRANTES</v>
          </cell>
          <cell r="J5274" t="str">
            <v>Acumulado</v>
          </cell>
        </row>
        <row r="5275">
          <cell r="E5275">
            <v>0</v>
          </cell>
          <cell r="F5275" t="str">
            <v>SHSESMUS-ESPE</v>
          </cell>
          <cell r="I5275" t="str">
            <v>BOCAIÚVA DO SUL</v>
          </cell>
          <cell r="J5275" t="str">
            <v>Acumulado</v>
          </cell>
        </row>
        <row r="5276">
          <cell r="E5276">
            <v>0</v>
          </cell>
          <cell r="F5276" t="str">
            <v>SHSESMUS-ESPE</v>
          </cell>
          <cell r="I5276" t="str">
            <v>BOQUEIRÃO</v>
          </cell>
          <cell r="J5276" t="str">
            <v>Acumulado</v>
          </cell>
        </row>
        <row r="5277">
          <cell r="E5277">
            <v>0</v>
          </cell>
          <cell r="F5277" t="str">
            <v>SHSESMUS-ESPE</v>
          </cell>
          <cell r="I5277" t="str">
            <v>CAMBÉ</v>
          </cell>
          <cell r="J5277" t="str">
            <v>Acumulado</v>
          </cell>
        </row>
        <row r="5278">
          <cell r="E5278">
            <v>0</v>
          </cell>
          <cell r="F5278" t="str">
            <v>SHSESMUS-ESPE</v>
          </cell>
          <cell r="I5278" t="str">
            <v>CAMPO LARGO</v>
          </cell>
          <cell r="J5278" t="str">
            <v>Acumulado</v>
          </cell>
        </row>
        <row r="5279">
          <cell r="E5279">
            <v>0</v>
          </cell>
          <cell r="F5279" t="str">
            <v>SHSESMUS-ESPE</v>
          </cell>
          <cell r="I5279" t="str">
            <v>CAMPO MOURÃO</v>
          </cell>
          <cell r="J5279" t="str">
            <v>Acumulado</v>
          </cell>
        </row>
        <row r="5280">
          <cell r="E5280">
            <v>0</v>
          </cell>
          <cell r="F5280" t="str">
            <v>SHSESMUS-ESPE</v>
          </cell>
          <cell r="I5280" t="str">
            <v>CARAMBEÍ</v>
          </cell>
          <cell r="J5280" t="str">
            <v>Acumulado</v>
          </cell>
        </row>
        <row r="5281">
          <cell r="E5281">
            <v>0</v>
          </cell>
          <cell r="F5281" t="str">
            <v>SHSESMUS-ESPE</v>
          </cell>
          <cell r="I5281" t="str">
            <v>CASCAVEL</v>
          </cell>
          <cell r="J5281" t="str">
            <v>Acumulado</v>
          </cell>
        </row>
        <row r="5282">
          <cell r="E5282">
            <v>0</v>
          </cell>
          <cell r="F5282" t="str">
            <v>SHSESMUS-ESPE</v>
          </cell>
          <cell r="I5282" t="str">
            <v>CIANORTE</v>
          </cell>
          <cell r="J5282" t="str">
            <v>Acumulado</v>
          </cell>
        </row>
        <row r="5283">
          <cell r="E5283">
            <v>0</v>
          </cell>
          <cell r="F5283" t="str">
            <v>SHSESMUS-ESPE</v>
          </cell>
          <cell r="I5283" t="str">
            <v>CIC</v>
          </cell>
          <cell r="J5283" t="str">
            <v>Acumulado</v>
          </cell>
        </row>
        <row r="5284">
          <cell r="E5284">
            <v>0</v>
          </cell>
          <cell r="F5284" t="str">
            <v>SHSESMUS-ESPE</v>
          </cell>
          <cell r="I5284" t="str">
            <v>DOIS VIZINHOS</v>
          </cell>
          <cell r="J5284" t="str">
            <v>Acumulado</v>
          </cell>
        </row>
        <row r="5285">
          <cell r="E5285">
            <v>0</v>
          </cell>
          <cell r="F5285" t="str">
            <v>SHSESMUS-ESPE</v>
          </cell>
          <cell r="I5285" t="str">
            <v>DR</v>
          </cell>
          <cell r="J5285" t="str">
            <v>Acumulado</v>
          </cell>
        </row>
        <row r="5286">
          <cell r="E5286">
            <v>0</v>
          </cell>
          <cell r="F5286" t="str">
            <v>SHSESMUS-ESPE</v>
          </cell>
          <cell r="I5286" t="str">
            <v>ESIC</v>
          </cell>
          <cell r="J5286" t="str">
            <v>Acumulado</v>
          </cell>
        </row>
        <row r="5287">
          <cell r="E5287">
            <v>0</v>
          </cell>
          <cell r="F5287" t="str">
            <v>SHSESMUS-ESPE</v>
          </cell>
          <cell r="I5287" t="str">
            <v>FAMEC</v>
          </cell>
          <cell r="J5287" t="str">
            <v>Acumulado</v>
          </cell>
        </row>
        <row r="5288">
          <cell r="E5288">
            <v>0</v>
          </cell>
          <cell r="F5288" t="str">
            <v>SHSESMUS-ESPE</v>
          </cell>
          <cell r="I5288" t="str">
            <v>FAZENDA RIO GRANDE</v>
          </cell>
          <cell r="J5288" t="str">
            <v>Acumulado</v>
          </cell>
        </row>
        <row r="5289">
          <cell r="E5289">
            <v>0</v>
          </cell>
          <cell r="F5289" t="str">
            <v>SHSESMUS-ESPE</v>
          </cell>
          <cell r="I5289" t="str">
            <v>FESP</v>
          </cell>
          <cell r="J5289" t="str">
            <v>Acumulado</v>
          </cell>
        </row>
        <row r="5290">
          <cell r="E5290">
            <v>0</v>
          </cell>
          <cell r="F5290" t="str">
            <v>SHSESMUS-ESPE</v>
          </cell>
          <cell r="I5290" t="str">
            <v>FOZ DO IGUAÇU</v>
          </cell>
          <cell r="J5290" t="str">
            <v>Acumulado</v>
          </cell>
        </row>
        <row r="5291">
          <cell r="E5291">
            <v>0</v>
          </cell>
          <cell r="F5291" t="str">
            <v>SHSESMUS-ESPE</v>
          </cell>
          <cell r="I5291" t="str">
            <v>FRANCISCO BELTRÃO</v>
          </cell>
          <cell r="J5291" t="str">
            <v>Acumulado</v>
          </cell>
        </row>
        <row r="5292">
          <cell r="E5292">
            <v>0</v>
          </cell>
          <cell r="F5292" t="str">
            <v>SHSESMUS-ESPE</v>
          </cell>
          <cell r="I5292" t="str">
            <v>GUARAPUAVA</v>
          </cell>
          <cell r="J5292" t="str">
            <v>Acumulado</v>
          </cell>
        </row>
        <row r="5293">
          <cell r="E5293">
            <v>0</v>
          </cell>
          <cell r="F5293" t="str">
            <v>SHSESMUS-ESPE</v>
          </cell>
          <cell r="I5293" t="str">
            <v>IBIPORÃ</v>
          </cell>
          <cell r="J5293" t="str">
            <v>Acumulado</v>
          </cell>
        </row>
        <row r="5294">
          <cell r="E5294">
            <v>0</v>
          </cell>
          <cell r="F5294" t="str">
            <v>SHSESMUS-ESPE</v>
          </cell>
          <cell r="I5294" t="str">
            <v>IRATI</v>
          </cell>
          <cell r="J5294" t="str">
            <v>Acumulado</v>
          </cell>
        </row>
        <row r="5295">
          <cell r="E5295">
            <v>0</v>
          </cell>
          <cell r="F5295" t="str">
            <v>SHSESMUS-ESPE</v>
          </cell>
          <cell r="I5295" t="str">
            <v>LONDRINA</v>
          </cell>
          <cell r="J5295" t="str">
            <v>Acumulado</v>
          </cell>
        </row>
        <row r="5296">
          <cell r="E5296">
            <v>0</v>
          </cell>
          <cell r="F5296" t="str">
            <v>SHSESMUS-ESPE</v>
          </cell>
          <cell r="I5296" t="str">
            <v>MARECHAL CÂNDIDO RONDON</v>
          </cell>
          <cell r="J5296" t="str">
            <v>Acumulado</v>
          </cell>
        </row>
        <row r="5297">
          <cell r="E5297">
            <v>0</v>
          </cell>
          <cell r="F5297" t="str">
            <v>SHSESMUS-ESPE</v>
          </cell>
          <cell r="I5297" t="str">
            <v>MARINGÁ</v>
          </cell>
          <cell r="J5297" t="str">
            <v>Acumulado</v>
          </cell>
        </row>
        <row r="5298">
          <cell r="E5298">
            <v>0</v>
          </cell>
          <cell r="F5298" t="str">
            <v>SHSESMUS-ESPE</v>
          </cell>
          <cell r="I5298" t="str">
            <v>ORTIGUEIRA</v>
          </cell>
          <cell r="J5298" t="str">
            <v>Acumulado</v>
          </cell>
        </row>
        <row r="5299">
          <cell r="E5299">
            <v>0</v>
          </cell>
          <cell r="F5299" t="str">
            <v>SHSESMUS-ESPE</v>
          </cell>
          <cell r="I5299" t="str">
            <v>PALMAS</v>
          </cell>
          <cell r="J5299" t="str">
            <v>Acumulado</v>
          </cell>
        </row>
        <row r="5300">
          <cell r="E5300">
            <v>0</v>
          </cell>
          <cell r="F5300" t="str">
            <v>SHSESMUS-ESPE</v>
          </cell>
          <cell r="I5300" t="str">
            <v>PARANAGUÁ</v>
          </cell>
          <cell r="J5300" t="str">
            <v>Acumulado</v>
          </cell>
        </row>
        <row r="5301">
          <cell r="E5301">
            <v>0</v>
          </cell>
          <cell r="F5301" t="str">
            <v>SHSESMUS-ESPE</v>
          </cell>
          <cell r="I5301" t="str">
            <v>PARANAVAÍ</v>
          </cell>
          <cell r="J5301" t="str">
            <v>Acumulado</v>
          </cell>
        </row>
        <row r="5302">
          <cell r="E5302">
            <v>0</v>
          </cell>
          <cell r="F5302" t="str">
            <v>SHSESMUS-ESPE</v>
          </cell>
          <cell r="I5302" t="str">
            <v>PATO BRANCO</v>
          </cell>
          <cell r="J5302" t="str">
            <v>Acumulado</v>
          </cell>
        </row>
        <row r="5303">
          <cell r="E5303">
            <v>0</v>
          </cell>
          <cell r="F5303" t="str">
            <v>SHSESMUS-ESPE</v>
          </cell>
          <cell r="I5303" t="str">
            <v>PINHAIS</v>
          </cell>
          <cell r="J5303" t="str">
            <v>Acumulado</v>
          </cell>
        </row>
        <row r="5304">
          <cell r="E5304">
            <v>0</v>
          </cell>
          <cell r="F5304" t="str">
            <v>SHSESMUS-ESPE</v>
          </cell>
          <cell r="I5304" t="str">
            <v>PONTA GROSSA</v>
          </cell>
          <cell r="J5304" t="str">
            <v>Acumulado</v>
          </cell>
        </row>
        <row r="5305">
          <cell r="E5305">
            <v>0</v>
          </cell>
          <cell r="F5305" t="str">
            <v>SHSESMUS-ESPE</v>
          </cell>
          <cell r="I5305" t="str">
            <v>PORTÃO</v>
          </cell>
          <cell r="J5305" t="str">
            <v>Acumulado</v>
          </cell>
        </row>
        <row r="5306">
          <cell r="E5306">
            <v>0</v>
          </cell>
          <cell r="F5306" t="str">
            <v>SHSESMUS-ESPE</v>
          </cell>
          <cell r="I5306" t="str">
            <v>QUATRO BARRAS</v>
          </cell>
          <cell r="J5306" t="str">
            <v>Acumulado</v>
          </cell>
        </row>
        <row r="5307">
          <cell r="E5307">
            <v>0</v>
          </cell>
          <cell r="F5307" t="str">
            <v>SHSESMUS-ESPE</v>
          </cell>
          <cell r="I5307" t="str">
            <v>RIO BRANCO DO SUL</v>
          </cell>
          <cell r="J5307" t="str">
            <v>Acumulado</v>
          </cell>
        </row>
        <row r="5308">
          <cell r="E5308">
            <v>0</v>
          </cell>
          <cell r="F5308" t="str">
            <v>SHSESMUS-ESPE</v>
          </cell>
          <cell r="I5308" t="str">
            <v>RIO NEGRO</v>
          </cell>
          <cell r="J5308" t="str">
            <v>Acumulado</v>
          </cell>
        </row>
        <row r="5309">
          <cell r="E5309">
            <v>0</v>
          </cell>
          <cell r="F5309" t="str">
            <v>SHSESMUS-ESPE</v>
          </cell>
          <cell r="I5309" t="str">
            <v>ROLÂNDIA</v>
          </cell>
          <cell r="J5309" t="str">
            <v>Acumulado</v>
          </cell>
        </row>
        <row r="5310">
          <cell r="E5310">
            <v>0</v>
          </cell>
          <cell r="F5310" t="str">
            <v>SHSESMUS-ESPE</v>
          </cell>
          <cell r="I5310" t="str">
            <v>SÃO JOSÉ DOS PINHAIS</v>
          </cell>
          <cell r="J5310" t="str">
            <v>Acumulado</v>
          </cell>
        </row>
        <row r="5311">
          <cell r="E5311">
            <v>0</v>
          </cell>
          <cell r="F5311" t="str">
            <v>SHSESMUS-ESPE</v>
          </cell>
          <cell r="I5311" t="str">
            <v>SÃO MATEUS DO SUL</v>
          </cell>
          <cell r="J5311" t="str">
            <v>Acumulado</v>
          </cell>
        </row>
        <row r="5312">
          <cell r="E5312">
            <v>0</v>
          </cell>
          <cell r="F5312" t="str">
            <v>SHSESMUS-ESPE</v>
          </cell>
          <cell r="I5312" t="str">
            <v>TELÊMACO BORBA</v>
          </cell>
          <cell r="J5312" t="str">
            <v>Acumulado</v>
          </cell>
        </row>
        <row r="5313">
          <cell r="E5313">
            <v>0</v>
          </cell>
          <cell r="F5313" t="str">
            <v>SHSESMUS-ESPE</v>
          </cell>
          <cell r="I5313" t="str">
            <v>TERRA ROXA</v>
          </cell>
          <cell r="J5313" t="str">
            <v>Acumulado</v>
          </cell>
        </row>
        <row r="5314">
          <cell r="E5314">
            <v>0</v>
          </cell>
          <cell r="F5314" t="str">
            <v>SHSESMUS-ESPE</v>
          </cell>
          <cell r="I5314" t="str">
            <v>TOLEDO</v>
          </cell>
          <cell r="J5314" t="str">
            <v>Acumulado</v>
          </cell>
        </row>
        <row r="5315">
          <cell r="E5315">
            <v>0</v>
          </cell>
          <cell r="F5315" t="str">
            <v>SHSESMUS-ESPE</v>
          </cell>
          <cell r="I5315" t="str">
            <v>UMUARAMA</v>
          </cell>
          <cell r="J5315" t="str">
            <v>Acumulado</v>
          </cell>
        </row>
        <row r="5316">
          <cell r="E5316">
            <v>0</v>
          </cell>
          <cell r="F5316" t="str">
            <v>SHSESMUS-ESPE</v>
          </cell>
          <cell r="I5316" t="str">
            <v>UNIÃO DA VITÓRIA</v>
          </cell>
          <cell r="J5316" t="str">
            <v>Acumulado</v>
          </cell>
        </row>
        <row r="5317">
          <cell r="E5317">
            <v>0</v>
          </cell>
          <cell r="F5317" t="str">
            <v>SHSESMUS-EVEN</v>
          </cell>
          <cell r="I5317" t="str">
            <v>AMPÉRE</v>
          </cell>
          <cell r="J5317" t="str">
            <v>Acumulado</v>
          </cell>
        </row>
        <row r="5318">
          <cell r="E5318">
            <v>0</v>
          </cell>
          <cell r="F5318" t="str">
            <v>SHSESMUS-EVEN</v>
          </cell>
          <cell r="I5318" t="str">
            <v>APUCARANA</v>
          </cell>
          <cell r="J5318" t="str">
            <v>Acumulado</v>
          </cell>
        </row>
        <row r="5319">
          <cell r="E5319">
            <v>0</v>
          </cell>
          <cell r="F5319" t="str">
            <v>SHSESMUS-EVEN</v>
          </cell>
          <cell r="I5319" t="str">
            <v>ARAPONGAS</v>
          </cell>
          <cell r="J5319" t="str">
            <v>Acumulado</v>
          </cell>
        </row>
        <row r="5320">
          <cell r="E5320">
            <v>0</v>
          </cell>
          <cell r="F5320" t="str">
            <v>SHSESMUS-EVEN</v>
          </cell>
          <cell r="I5320" t="str">
            <v>ARAUCÁRIA</v>
          </cell>
          <cell r="J5320" t="str">
            <v>Acumulado</v>
          </cell>
        </row>
        <row r="5321">
          <cell r="E5321">
            <v>0</v>
          </cell>
          <cell r="F5321" t="str">
            <v>SHSESMUS-EVEN</v>
          </cell>
          <cell r="I5321" t="str">
            <v>ASSAÍ</v>
          </cell>
          <cell r="J5321" t="str">
            <v>Acumulado</v>
          </cell>
        </row>
        <row r="5322">
          <cell r="E5322">
            <v>0</v>
          </cell>
          <cell r="F5322" t="str">
            <v>SHSESMUS-EVEN</v>
          </cell>
          <cell r="I5322" t="str">
            <v>BANDEIRANTES</v>
          </cell>
          <cell r="J5322" t="str">
            <v>Acumulado</v>
          </cell>
        </row>
        <row r="5323">
          <cell r="E5323">
            <v>0</v>
          </cell>
          <cell r="F5323" t="str">
            <v>SHSESMUS-EVEN</v>
          </cell>
          <cell r="I5323" t="str">
            <v>BOCAIÚVA DO SUL</v>
          </cell>
          <cell r="J5323" t="str">
            <v>Acumulado</v>
          </cell>
        </row>
        <row r="5324">
          <cell r="E5324">
            <v>0</v>
          </cell>
          <cell r="F5324" t="str">
            <v>SHSESMUS-EVEN</v>
          </cell>
          <cell r="I5324" t="str">
            <v>BOQUEIRÃO</v>
          </cell>
          <cell r="J5324" t="str">
            <v>Acumulado</v>
          </cell>
        </row>
        <row r="5325">
          <cell r="E5325">
            <v>0</v>
          </cell>
          <cell r="F5325" t="str">
            <v>SHSESMUS-EVEN</v>
          </cell>
          <cell r="I5325" t="str">
            <v>CAMBÉ</v>
          </cell>
          <cell r="J5325" t="str">
            <v>Acumulado</v>
          </cell>
        </row>
        <row r="5326">
          <cell r="E5326">
            <v>0</v>
          </cell>
          <cell r="F5326" t="str">
            <v>SHSESMUS-EVEN</v>
          </cell>
          <cell r="I5326" t="str">
            <v>CAMPO LARGO</v>
          </cell>
          <cell r="J5326" t="str">
            <v>Acumulado</v>
          </cell>
        </row>
        <row r="5327">
          <cell r="E5327">
            <v>0</v>
          </cell>
          <cell r="F5327" t="str">
            <v>SHSESMUS-EVEN</v>
          </cell>
          <cell r="I5327" t="str">
            <v>CAMPO MOURÃO</v>
          </cell>
          <cell r="J5327" t="str">
            <v>Acumulado</v>
          </cell>
        </row>
        <row r="5328">
          <cell r="E5328">
            <v>0</v>
          </cell>
          <cell r="F5328" t="str">
            <v>SHSESMUS-EVEN</v>
          </cell>
          <cell r="I5328" t="str">
            <v>CARAMBEÍ</v>
          </cell>
          <cell r="J5328" t="str">
            <v>Acumulado</v>
          </cell>
        </row>
        <row r="5329">
          <cell r="E5329">
            <v>0</v>
          </cell>
          <cell r="F5329" t="str">
            <v>SHSESMUS-EVEN</v>
          </cell>
          <cell r="I5329" t="str">
            <v>CASCAVEL</v>
          </cell>
          <cell r="J5329" t="str">
            <v>Acumulado</v>
          </cell>
        </row>
        <row r="5330">
          <cell r="E5330">
            <v>0</v>
          </cell>
          <cell r="F5330" t="str">
            <v>SHSESMUS-EVEN</v>
          </cell>
          <cell r="I5330" t="str">
            <v>CIANORTE</v>
          </cell>
          <cell r="J5330" t="str">
            <v>Acumulado</v>
          </cell>
        </row>
        <row r="5331">
          <cell r="E5331">
            <v>0</v>
          </cell>
          <cell r="F5331" t="str">
            <v>SHSESMUS-EVEN</v>
          </cell>
          <cell r="I5331" t="str">
            <v>CIC</v>
          </cell>
          <cell r="J5331" t="str">
            <v>Acumulado</v>
          </cell>
        </row>
        <row r="5332">
          <cell r="E5332">
            <v>0</v>
          </cell>
          <cell r="F5332" t="str">
            <v>SHSESMUS-EVEN</v>
          </cell>
          <cell r="I5332" t="str">
            <v>DOIS VIZINHOS</v>
          </cell>
          <cell r="J5332" t="str">
            <v>Acumulado</v>
          </cell>
        </row>
        <row r="5333">
          <cell r="E5333">
            <v>0</v>
          </cell>
          <cell r="F5333" t="str">
            <v>SHSESMUS-EVEN</v>
          </cell>
          <cell r="I5333" t="str">
            <v>DR</v>
          </cell>
          <cell r="J5333" t="str">
            <v>Acumulado</v>
          </cell>
        </row>
        <row r="5334">
          <cell r="E5334">
            <v>0</v>
          </cell>
          <cell r="F5334" t="str">
            <v>SHSESMUS-EVEN</v>
          </cell>
          <cell r="I5334" t="str">
            <v>ESIC</v>
          </cell>
          <cell r="J5334" t="str">
            <v>Acumulado</v>
          </cell>
        </row>
        <row r="5335">
          <cell r="E5335">
            <v>0</v>
          </cell>
          <cell r="F5335" t="str">
            <v>SHSESMUS-EVEN</v>
          </cell>
          <cell r="I5335" t="str">
            <v>FAMEC</v>
          </cell>
          <cell r="J5335" t="str">
            <v>Acumulado</v>
          </cell>
        </row>
        <row r="5336">
          <cell r="E5336">
            <v>0</v>
          </cell>
          <cell r="F5336" t="str">
            <v>SHSESMUS-EVEN</v>
          </cell>
          <cell r="I5336" t="str">
            <v>FAZENDA RIO GRANDE</v>
          </cell>
          <cell r="J5336" t="str">
            <v>Acumulado</v>
          </cell>
        </row>
        <row r="5337">
          <cell r="E5337">
            <v>0</v>
          </cell>
          <cell r="F5337" t="str">
            <v>SHSESMUS-EVEN</v>
          </cell>
          <cell r="I5337" t="str">
            <v>FESP</v>
          </cell>
          <cell r="J5337" t="str">
            <v>Acumulado</v>
          </cell>
        </row>
        <row r="5338">
          <cell r="E5338">
            <v>0</v>
          </cell>
          <cell r="F5338" t="str">
            <v>SHSESMUS-EVEN</v>
          </cell>
          <cell r="I5338" t="str">
            <v>FOZ DO IGUAÇU</v>
          </cell>
          <cell r="J5338" t="str">
            <v>Acumulado</v>
          </cell>
        </row>
        <row r="5339">
          <cell r="E5339">
            <v>0</v>
          </cell>
          <cell r="F5339" t="str">
            <v>SHSESMUS-EVEN</v>
          </cell>
          <cell r="I5339" t="str">
            <v>FRANCISCO BELTRÃO</v>
          </cell>
          <cell r="J5339" t="str">
            <v>Acumulado</v>
          </cell>
        </row>
        <row r="5340">
          <cell r="E5340">
            <v>0</v>
          </cell>
          <cell r="F5340" t="str">
            <v>SHSESMUS-EVEN</v>
          </cell>
          <cell r="I5340" t="str">
            <v>GUARAPUAVA</v>
          </cell>
          <cell r="J5340" t="str">
            <v>Acumulado</v>
          </cell>
        </row>
        <row r="5341">
          <cell r="E5341">
            <v>0</v>
          </cell>
          <cell r="F5341" t="str">
            <v>SHSESMUS-EVEN</v>
          </cell>
          <cell r="I5341" t="str">
            <v>IBIPORÃ</v>
          </cell>
          <cell r="J5341" t="str">
            <v>Acumulado</v>
          </cell>
        </row>
        <row r="5342">
          <cell r="E5342">
            <v>0</v>
          </cell>
          <cell r="F5342" t="str">
            <v>SHSESMUS-EVEN</v>
          </cell>
          <cell r="I5342" t="str">
            <v>IRATI</v>
          </cell>
          <cell r="J5342" t="str">
            <v>Acumulado</v>
          </cell>
        </row>
        <row r="5343">
          <cell r="E5343">
            <v>0</v>
          </cell>
          <cell r="F5343" t="str">
            <v>SHSESMUS-EVEN</v>
          </cell>
          <cell r="I5343" t="str">
            <v>LONDRINA</v>
          </cell>
          <cell r="J5343" t="str">
            <v>Acumulado</v>
          </cell>
        </row>
        <row r="5344">
          <cell r="E5344">
            <v>0</v>
          </cell>
          <cell r="F5344" t="str">
            <v>SHSESMUS-EVEN</v>
          </cell>
          <cell r="I5344" t="str">
            <v>MARECHAL CÂNDIDO RONDON</v>
          </cell>
          <cell r="J5344" t="str">
            <v>Acumulado</v>
          </cell>
        </row>
        <row r="5345">
          <cell r="E5345">
            <v>0</v>
          </cell>
          <cell r="F5345" t="str">
            <v>SHSESMUS-EVEN</v>
          </cell>
          <cell r="I5345" t="str">
            <v>MARINGÁ</v>
          </cell>
          <cell r="J5345" t="str">
            <v>Acumulado</v>
          </cell>
        </row>
        <row r="5346">
          <cell r="E5346">
            <v>0</v>
          </cell>
          <cell r="F5346" t="str">
            <v>SHSESMUS-EVEN</v>
          </cell>
          <cell r="I5346" t="str">
            <v>ORTIGUEIRA</v>
          </cell>
          <cell r="J5346" t="str">
            <v>Acumulado</v>
          </cell>
        </row>
        <row r="5347">
          <cell r="E5347">
            <v>0</v>
          </cell>
          <cell r="F5347" t="str">
            <v>SHSESMUS-EVEN</v>
          </cell>
          <cell r="I5347" t="str">
            <v>PALMAS</v>
          </cell>
          <cell r="J5347" t="str">
            <v>Acumulado</v>
          </cell>
        </row>
        <row r="5348">
          <cell r="E5348">
            <v>0</v>
          </cell>
          <cell r="F5348" t="str">
            <v>SHSESMUS-EVEN</v>
          </cell>
          <cell r="I5348" t="str">
            <v>PARANAGUÁ</v>
          </cell>
          <cell r="J5348" t="str">
            <v>Acumulado</v>
          </cell>
        </row>
        <row r="5349">
          <cell r="E5349">
            <v>0</v>
          </cell>
          <cell r="F5349" t="str">
            <v>SHSESMUS-EVEN</v>
          </cell>
          <cell r="I5349" t="str">
            <v>PARANAVAÍ</v>
          </cell>
          <cell r="J5349" t="str">
            <v>Acumulado</v>
          </cell>
        </row>
        <row r="5350">
          <cell r="E5350">
            <v>0</v>
          </cell>
          <cell r="F5350" t="str">
            <v>SHSESMUS-EVEN</v>
          </cell>
          <cell r="I5350" t="str">
            <v>PATO BRANCO</v>
          </cell>
          <cell r="J5350" t="str">
            <v>Acumulado</v>
          </cell>
        </row>
        <row r="5351">
          <cell r="E5351">
            <v>0</v>
          </cell>
          <cell r="F5351" t="str">
            <v>SHSESMUS-EVEN</v>
          </cell>
          <cell r="I5351" t="str">
            <v>PINHAIS</v>
          </cell>
          <cell r="J5351" t="str">
            <v>Acumulado</v>
          </cell>
        </row>
        <row r="5352">
          <cell r="E5352">
            <v>0</v>
          </cell>
          <cell r="F5352" t="str">
            <v>SHSESMUS-EVEN</v>
          </cell>
          <cell r="I5352" t="str">
            <v>PONTA GROSSA</v>
          </cell>
          <cell r="J5352" t="str">
            <v>Acumulado</v>
          </cell>
        </row>
        <row r="5353">
          <cell r="E5353">
            <v>0</v>
          </cell>
          <cell r="F5353" t="str">
            <v>SHSESMUS-EVEN</v>
          </cell>
          <cell r="I5353" t="str">
            <v>PORTÃO</v>
          </cell>
          <cell r="J5353" t="str">
            <v>Acumulado</v>
          </cell>
        </row>
        <row r="5354">
          <cell r="E5354">
            <v>0</v>
          </cell>
          <cell r="F5354" t="str">
            <v>SHSESMUS-EVEN</v>
          </cell>
          <cell r="I5354" t="str">
            <v>QUATRO BARRAS</v>
          </cell>
          <cell r="J5354" t="str">
            <v>Acumulado</v>
          </cell>
        </row>
        <row r="5355">
          <cell r="E5355">
            <v>0</v>
          </cell>
          <cell r="F5355" t="str">
            <v>SHSESMUS-EVEN</v>
          </cell>
          <cell r="I5355" t="str">
            <v>RIO BRANCO DO SUL</v>
          </cell>
          <cell r="J5355" t="str">
            <v>Acumulado</v>
          </cell>
        </row>
        <row r="5356">
          <cell r="E5356">
            <v>0</v>
          </cell>
          <cell r="F5356" t="str">
            <v>SHSESMUS-EVEN</v>
          </cell>
          <cell r="I5356" t="str">
            <v>RIO NEGRO</v>
          </cell>
          <cell r="J5356" t="str">
            <v>Acumulado</v>
          </cell>
        </row>
        <row r="5357">
          <cell r="E5357">
            <v>0</v>
          </cell>
          <cell r="F5357" t="str">
            <v>SHSESMUS-EVEN</v>
          </cell>
          <cell r="I5357" t="str">
            <v>ROLÂNDIA</v>
          </cell>
          <cell r="J5357" t="str">
            <v>Acumulado</v>
          </cell>
        </row>
        <row r="5358">
          <cell r="E5358">
            <v>0</v>
          </cell>
          <cell r="F5358" t="str">
            <v>SHSESMUS-EVEN</v>
          </cell>
          <cell r="I5358" t="str">
            <v>SÃO JOSÉ DOS PINHAIS</v>
          </cell>
          <cell r="J5358" t="str">
            <v>Acumulado</v>
          </cell>
        </row>
        <row r="5359">
          <cell r="E5359">
            <v>0</v>
          </cell>
          <cell r="F5359" t="str">
            <v>SHSESMUS-EVEN</v>
          </cell>
          <cell r="I5359" t="str">
            <v>SÃO MATEUS DO SUL</v>
          </cell>
          <cell r="J5359" t="str">
            <v>Acumulado</v>
          </cell>
        </row>
        <row r="5360">
          <cell r="E5360">
            <v>0</v>
          </cell>
          <cell r="F5360" t="str">
            <v>SHSESMUS-EVEN</v>
          </cell>
          <cell r="I5360" t="str">
            <v>TELÊMACO BORBA</v>
          </cell>
          <cell r="J5360" t="str">
            <v>Acumulado</v>
          </cell>
        </row>
        <row r="5361">
          <cell r="E5361">
            <v>0</v>
          </cell>
          <cell r="F5361" t="str">
            <v>SHSESMUS-EVEN</v>
          </cell>
          <cell r="I5361" t="str">
            <v>TERRA ROXA</v>
          </cell>
          <cell r="J5361" t="str">
            <v>Acumulado</v>
          </cell>
        </row>
        <row r="5362">
          <cell r="E5362">
            <v>0</v>
          </cell>
          <cell r="F5362" t="str">
            <v>SHSESMUS-EVEN</v>
          </cell>
          <cell r="I5362" t="str">
            <v>TOLEDO</v>
          </cell>
          <cell r="J5362" t="str">
            <v>Acumulado</v>
          </cell>
        </row>
        <row r="5363">
          <cell r="E5363">
            <v>0</v>
          </cell>
          <cell r="F5363" t="str">
            <v>SHSESMUS-EVEN</v>
          </cell>
          <cell r="I5363" t="str">
            <v>UMUARAMA</v>
          </cell>
          <cell r="J5363" t="str">
            <v>Acumulado</v>
          </cell>
        </row>
        <row r="5364">
          <cell r="E5364">
            <v>0</v>
          </cell>
          <cell r="F5364" t="str">
            <v>SHSESMUS-EVEN</v>
          </cell>
          <cell r="I5364" t="str">
            <v>UNIÃO DA VITÓRIA</v>
          </cell>
          <cell r="J5364" t="str">
            <v>Acumulado</v>
          </cell>
        </row>
        <row r="5365">
          <cell r="E5365">
            <v>0</v>
          </cell>
          <cell r="F5365" t="str">
            <v>VACINACA-EMPR</v>
          </cell>
          <cell r="I5365" t="str">
            <v>DR</v>
          </cell>
          <cell r="J5365" t="str">
            <v>Acumulado</v>
          </cell>
        </row>
        <row r="5366">
          <cell r="E5366">
            <v>0</v>
          </cell>
          <cell r="F5366" t="str">
            <v>VACINACA-TRAB</v>
          </cell>
          <cell r="I5366" t="str">
            <v>DR</v>
          </cell>
          <cell r="J5366" t="str">
            <v>Acumulado</v>
          </cell>
        </row>
        <row r="5367">
          <cell r="E5367">
            <v>0</v>
          </cell>
          <cell r="F5367" t="str">
            <v>CONSURSE-EMPR</v>
          </cell>
          <cell r="I5367" t="str">
            <v>DR</v>
          </cell>
          <cell r="J5367" t="str">
            <v>Acumulado</v>
          </cell>
        </row>
        <row r="5368">
          <cell r="E5368">
            <v>0</v>
          </cell>
          <cell r="F5368" t="str">
            <v>ESPACULT-EVEN</v>
          </cell>
          <cell r="I5368" t="str">
            <v>LONDRINA</v>
          </cell>
          <cell r="J5368" t="str">
            <v>Acumulado</v>
          </cell>
        </row>
        <row r="5369">
          <cell r="E5369">
            <v>0</v>
          </cell>
          <cell r="F5369" t="str">
            <v>ESPACULT-EVEN</v>
          </cell>
          <cell r="I5369" t="str">
            <v>DR</v>
          </cell>
          <cell r="J5369" t="str">
            <v>Acumulado</v>
          </cell>
        </row>
        <row r="5370">
          <cell r="E5370">
            <v>0</v>
          </cell>
          <cell r="F5370" t="str">
            <v>ESPACULT-ESPE</v>
          </cell>
          <cell r="I5370" t="str">
            <v>LONDRINA</v>
          </cell>
          <cell r="J5370" t="str">
            <v>Acumulado</v>
          </cell>
        </row>
        <row r="5371">
          <cell r="E5371">
            <v>0</v>
          </cell>
          <cell r="F5371" t="str">
            <v>ESPACULT-ESPE</v>
          </cell>
          <cell r="I5371" t="str">
            <v>DR</v>
          </cell>
          <cell r="J5371" t="str">
            <v>Acumulado</v>
          </cell>
        </row>
        <row r="5372">
          <cell r="E5372">
            <v>0</v>
          </cell>
          <cell r="F5372" t="str">
            <v>ESPACULT-PART</v>
          </cell>
          <cell r="I5372" t="str">
            <v>LONDRINA</v>
          </cell>
          <cell r="J5372" t="str">
            <v>Acumulado</v>
          </cell>
        </row>
        <row r="5373">
          <cell r="E5373">
            <v>0</v>
          </cell>
          <cell r="F5373" t="str">
            <v>ESPACULT-PART</v>
          </cell>
          <cell r="I5373" t="str">
            <v>DR</v>
          </cell>
          <cell r="J5373" t="str">
            <v>Acumulado</v>
          </cell>
        </row>
        <row r="5374">
          <cell r="E5374">
            <v>0</v>
          </cell>
          <cell r="F5374" t="str">
            <v>SESGINEM-PSBC</v>
          </cell>
          <cell r="I5374" t="str">
            <v>AMPÉRE</v>
          </cell>
          <cell r="J5374" t="str">
            <v>Saldo</v>
          </cell>
        </row>
        <row r="5375">
          <cell r="E5375">
            <v>0</v>
          </cell>
          <cell r="F5375" t="str">
            <v>SESGINEM-PSBC</v>
          </cell>
          <cell r="I5375" t="str">
            <v>APUCARANA</v>
          </cell>
          <cell r="J5375" t="str">
            <v>Saldo</v>
          </cell>
        </row>
        <row r="5376">
          <cell r="E5376">
            <v>0</v>
          </cell>
          <cell r="F5376" t="str">
            <v>SESGINEM-PSBC</v>
          </cell>
          <cell r="I5376" t="str">
            <v>ARAPONGAS</v>
          </cell>
          <cell r="J5376" t="str">
            <v>Saldo</v>
          </cell>
        </row>
        <row r="5377">
          <cell r="E5377">
            <v>0</v>
          </cell>
          <cell r="F5377" t="str">
            <v>SESGINEM-PSBC</v>
          </cell>
          <cell r="I5377" t="str">
            <v>ARAUCÁRIA</v>
          </cell>
          <cell r="J5377" t="str">
            <v>Saldo</v>
          </cell>
        </row>
        <row r="5378">
          <cell r="E5378">
            <v>0</v>
          </cell>
          <cell r="F5378" t="str">
            <v>SESGINEM-PSBC</v>
          </cell>
          <cell r="I5378" t="str">
            <v>ASSAÍ</v>
          </cell>
          <cell r="J5378" t="str">
            <v>Saldo</v>
          </cell>
        </row>
        <row r="5379">
          <cell r="E5379">
            <v>0</v>
          </cell>
          <cell r="F5379" t="str">
            <v>SESGINEM-PSBC</v>
          </cell>
          <cell r="I5379" t="str">
            <v>BANDEIRANTES</v>
          </cell>
          <cell r="J5379" t="str">
            <v>Saldo</v>
          </cell>
        </row>
        <row r="5380">
          <cell r="E5380">
            <v>0</v>
          </cell>
          <cell r="F5380" t="str">
            <v>SESGINEM-PSBC</v>
          </cell>
          <cell r="I5380" t="str">
            <v>BOCAIÚVA DO SUL</v>
          </cell>
          <cell r="J5380" t="str">
            <v>Saldo</v>
          </cell>
        </row>
        <row r="5381">
          <cell r="E5381">
            <v>0</v>
          </cell>
          <cell r="F5381" t="str">
            <v>SESGINEM-PSBC</v>
          </cell>
          <cell r="I5381" t="str">
            <v>BOQUEIRÃO</v>
          </cell>
          <cell r="J5381" t="str">
            <v>Saldo</v>
          </cell>
        </row>
        <row r="5382">
          <cell r="E5382">
            <v>0</v>
          </cell>
          <cell r="F5382" t="str">
            <v>SESGINEM-PSBC</v>
          </cell>
          <cell r="I5382" t="str">
            <v>CAMBÉ</v>
          </cell>
          <cell r="J5382" t="str">
            <v>Saldo</v>
          </cell>
        </row>
        <row r="5383">
          <cell r="E5383">
            <v>0</v>
          </cell>
          <cell r="F5383" t="str">
            <v>SESGINEM-PSBC</v>
          </cell>
          <cell r="I5383" t="str">
            <v>CAMPO LARGO</v>
          </cell>
          <cell r="J5383" t="str">
            <v>Saldo</v>
          </cell>
        </row>
        <row r="5384">
          <cell r="E5384">
            <v>0</v>
          </cell>
          <cell r="F5384" t="str">
            <v>SESGINEM-PSBC</v>
          </cell>
          <cell r="I5384" t="str">
            <v>CAMPO MOURÃO</v>
          </cell>
          <cell r="J5384" t="str">
            <v>Saldo</v>
          </cell>
        </row>
        <row r="5385">
          <cell r="E5385">
            <v>0</v>
          </cell>
          <cell r="F5385" t="str">
            <v>SESGINEM-PSBC</v>
          </cell>
          <cell r="I5385" t="str">
            <v>CARAMBEÍ</v>
          </cell>
          <cell r="J5385" t="str">
            <v>Saldo</v>
          </cell>
        </row>
        <row r="5386">
          <cell r="E5386">
            <v>0</v>
          </cell>
          <cell r="F5386" t="str">
            <v>SESGINEM-PSBC</v>
          </cell>
          <cell r="I5386" t="str">
            <v>CASCAVEL</v>
          </cell>
          <cell r="J5386" t="str">
            <v>Saldo</v>
          </cell>
        </row>
        <row r="5387">
          <cell r="E5387">
            <v>0</v>
          </cell>
          <cell r="F5387" t="str">
            <v>SESGINEM-PSBC</v>
          </cell>
          <cell r="I5387" t="str">
            <v>CIANORTE</v>
          </cell>
          <cell r="J5387" t="str">
            <v>Saldo</v>
          </cell>
        </row>
        <row r="5388">
          <cell r="E5388">
            <v>0</v>
          </cell>
          <cell r="F5388" t="str">
            <v>SESGINEM-PSBC</v>
          </cell>
          <cell r="I5388" t="str">
            <v>CIC</v>
          </cell>
          <cell r="J5388" t="str">
            <v>Saldo</v>
          </cell>
        </row>
        <row r="5389">
          <cell r="E5389">
            <v>0</v>
          </cell>
          <cell r="F5389" t="str">
            <v>SESGINEM-PSBC</v>
          </cell>
          <cell r="I5389" t="str">
            <v>DOIS VIZINHOS</v>
          </cell>
          <cell r="J5389" t="str">
            <v>Saldo</v>
          </cell>
        </row>
        <row r="5390">
          <cell r="E5390">
            <v>0</v>
          </cell>
          <cell r="F5390" t="str">
            <v>SESGINEM-PSBC</v>
          </cell>
          <cell r="I5390" t="str">
            <v>ESIC</v>
          </cell>
          <cell r="J5390" t="str">
            <v>Saldo</v>
          </cell>
        </row>
        <row r="5391">
          <cell r="E5391">
            <v>0</v>
          </cell>
          <cell r="F5391" t="str">
            <v>SESGINEM-PSBC</v>
          </cell>
          <cell r="I5391" t="str">
            <v>FAMEC</v>
          </cell>
          <cell r="J5391" t="str">
            <v>Saldo</v>
          </cell>
        </row>
        <row r="5392">
          <cell r="E5392">
            <v>0</v>
          </cell>
          <cell r="F5392" t="str">
            <v>SESGINEM-PSBC</v>
          </cell>
          <cell r="I5392" t="str">
            <v>FAZENDA RIO GRANDE</v>
          </cell>
          <cell r="J5392" t="str">
            <v>Saldo</v>
          </cell>
        </row>
        <row r="5393">
          <cell r="E5393">
            <v>0</v>
          </cell>
          <cell r="F5393" t="str">
            <v>SESGINEM-PSBC</v>
          </cell>
          <cell r="I5393" t="str">
            <v>FESP</v>
          </cell>
          <cell r="J5393" t="str">
            <v>Saldo</v>
          </cell>
        </row>
        <row r="5394">
          <cell r="E5394">
            <v>0</v>
          </cell>
          <cell r="F5394" t="str">
            <v>SESGINEM-PSBC</v>
          </cell>
          <cell r="I5394" t="str">
            <v>FOZ DO IGUAÇU</v>
          </cell>
          <cell r="J5394" t="str">
            <v>Saldo</v>
          </cell>
        </row>
        <row r="5395">
          <cell r="E5395">
            <v>0</v>
          </cell>
          <cell r="F5395" t="str">
            <v>SESGINEM-PSBC</v>
          </cell>
          <cell r="I5395" t="str">
            <v>FRANCISCO BELTRÃO</v>
          </cell>
          <cell r="J5395" t="str">
            <v>Saldo</v>
          </cell>
        </row>
        <row r="5396">
          <cell r="E5396">
            <v>0</v>
          </cell>
          <cell r="F5396" t="str">
            <v>SESGINEM-PSBC</v>
          </cell>
          <cell r="I5396" t="str">
            <v>GUARAPUAVA</v>
          </cell>
          <cell r="J5396" t="str">
            <v>Saldo</v>
          </cell>
        </row>
        <row r="5397">
          <cell r="E5397">
            <v>0</v>
          </cell>
          <cell r="F5397" t="str">
            <v>SESGINEM-PSBC</v>
          </cell>
          <cell r="I5397" t="str">
            <v>IBIPORÃ</v>
          </cell>
          <cell r="J5397" t="str">
            <v>Saldo</v>
          </cell>
        </row>
        <row r="5398">
          <cell r="E5398">
            <v>0</v>
          </cell>
          <cell r="F5398" t="str">
            <v>SESGINEM-PSBC</v>
          </cell>
          <cell r="I5398" t="str">
            <v>IRATI</v>
          </cell>
          <cell r="J5398" t="str">
            <v>Saldo</v>
          </cell>
        </row>
        <row r="5399">
          <cell r="E5399">
            <v>0</v>
          </cell>
          <cell r="F5399" t="str">
            <v>SESGINEM-PSBC</v>
          </cell>
          <cell r="I5399" t="str">
            <v>LONDRINA</v>
          </cell>
          <cell r="J5399" t="str">
            <v>Saldo</v>
          </cell>
        </row>
        <row r="5400">
          <cell r="E5400">
            <v>0</v>
          </cell>
          <cell r="F5400" t="str">
            <v>SESGINEM-PSBC</v>
          </cell>
          <cell r="I5400" t="str">
            <v>MARECHAL CÂNDIDO RONDON</v>
          </cell>
          <cell r="J5400" t="str">
            <v>Saldo</v>
          </cell>
        </row>
        <row r="5401">
          <cell r="E5401">
            <v>0</v>
          </cell>
          <cell r="F5401" t="str">
            <v>SESGINEM-PSBC</v>
          </cell>
          <cell r="I5401" t="str">
            <v>MARINGÁ</v>
          </cell>
          <cell r="J5401" t="str">
            <v>Saldo</v>
          </cell>
        </row>
        <row r="5402">
          <cell r="E5402">
            <v>0</v>
          </cell>
          <cell r="F5402" t="str">
            <v>SESGINEM-PSBC</v>
          </cell>
          <cell r="I5402" t="str">
            <v>ORTIGUEIRA</v>
          </cell>
          <cell r="J5402" t="str">
            <v>Saldo</v>
          </cell>
        </row>
        <row r="5403">
          <cell r="E5403">
            <v>0</v>
          </cell>
          <cell r="F5403" t="str">
            <v>SESGINEM-PSBC</v>
          </cell>
          <cell r="I5403" t="str">
            <v>PALMAS</v>
          </cell>
          <cell r="J5403" t="str">
            <v>Saldo</v>
          </cell>
        </row>
        <row r="5404">
          <cell r="E5404">
            <v>0</v>
          </cell>
          <cell r="F5404" t="str">
            <v>SESGINEM-PSBC</v>
          </cell>
          <cell r="I5404" t="str">
            <v>PARANAGUÁ</v>
          </cell>
          <cell r="J5404" t="str">
            <v>Saldo</v>
          </cell>
        </row>
        <row r="5405">
          <cell r="E5405">
            <v>0</v>
          </cell>
          <cell r="F5405" t="str">
            <v>SESGINEM-PSBC</v>
          </cell>
          <cell r="I5405" t="str">
            <v>PARANAVAÍ</v>
          </cell>
          <cell r="J5405" t="str">
            <v>Saldo</v>
          </cell>
        </row>
        <row r="5406">
          <cell r="E5406">
            <v>0</v>
          </cell>
          <cell r="F5406" t="str">
            <v>SESGINEM-PSBC</v>
          </cell>
          <cell r="I5406" t="str">
            <v>PATO BRANCO</v>
          </cell>
          <cell r="J5406" t="str">
            <v>Saldo</v>
          </cell>
        </row>
        <row r="5407">
          <cell r="E5407">
            <v>0</v>
          </cell>
          <cell r="F5407" t="str">
            <v>SESGINEM-PSBC</v>
          </cell>
          <cell r="I5407" t="str">
            <v>PINHAIS</v>
          </cell>
          <cell r="J5407" t="str">
            <v>Saldo</v>
          </cell>
        </row>
        <row r="5408">
          <cell r="E5408">
            <v>0</v>
          </cell>
          <cell r="F5408" t="str">
            <v>SESGINEM-PSBC</v>
          </cell>
          <cell r="I5408" t="str">
            <v>PONTA GROSSA</v>
          </cell>
          <cell r="J5408" t="str">
            <v>Saldo</v>
          </cell>
        </row>
        <row r="5409">
          <cell r="E5409">
            <v>0</v>
          </cell>
          <cell r="F5409" t="str">
            <v>SESGINEM-PSBC</v>
          </cell>
          <cell r="I5409" t="str">
            <v>PORTÃO</v>
          </cell>
          <cell r="J5409" t="str">
            <v>Saldo</v>
          </cell>
        </row>
        <row r="5410">
          <cell r="E5410">
            <v>0</v>
          </cell>
          <cell r="F5410" t="str">
            <v>SESGINEM-PSBC</v>
          </cell>
          <cell r="I5410" t="str">
            <v>QUATRO BARRAS</v>
          </cell>
          <cell r="J5410" t="str">
            <v>Saldo</v>
          </cell>
        </row>
        <row r="5411">
          <cell r="E5411">
            <v>0</v>
          </cell>
          <cell r="F5411" t="str">
            <v>SESGINEM-PSBC</v>
          </cell>
          <cell r="I5411" t="str">
            <v>RIO BRANCO DO SUL</v>
          </cell>
          <cell r="J5411" t="str">
            <v>Saldo</v>
          </cell>
        </row>
        <row r="5412">
          <cell r="E5412">
            <v>0</v>
          </cell>
          <cell r="F5412" t="str">
            <v>SESGINEM-PSBC</v>
          </cell>
          <cell r="I5412" t="str">
            <v>RIO NEGRO</v>
          </cell>
          <cell r="J5412" t="str">
            <v>Saldo</v>
          </cell>
        </row>
        <row r="5413">
          <cell r="E5413">
            <v>0</v>
          </cell>
          <cell r="F5413" t="str">
            <v>SESGINEM-PSBC</v>
          </cell>
          <cell r="I5413" t="str">
            <v>ROLÂNDIA</v>
          </cell>
          <cell r="J5413" t="str">
            <v>Saldo</v>
          </cell>
        </row>
        <row r="5414">
          <cell r="E5414">
            <v>0</v>
          </cell>
          <cell r="F5414" t="str">
            <v>SESGINEM-PSBC</v>
          </cell>
          <cell r="I5414" t="str">
            <v>SÃO JOSÉ DOS PINHAIS</v>
          </cell>
          <cell r="J5414" t="str">
            <v>Saldo</v>
          </cell>
        </row>
        <row r="5415">
          <cell r="E5415">
            <v>0</v>
          </cell>
          <cell r="F5415" t="str">
            <v>SESGINEM-PSBC</v>
          </cell>
          <cell r="I5415" t="str">
            <v>SÃO MATEUS DO SUL</v>
          </cell>
          <cell r="J5415" t="str">
            <v>Saldo</v>
          </cell>
        </row>
        <row r="5416">
          <cell r="E5416">
            <v>0</v>
          </cell>
          <cell r="F5416" t="str">
            <v>SESGINEM-PSBC</v>
          </cell>
          <cell r="I5416" t="str">
            <v>TELÊMACO BORBA</v>
          </cell>
          <cell r="J5416" t="str">
            <v>Saldo</v>
          </cell>
        </row>
        <row r="5417">
          <cell r="E5417">
            <v>0</v>
          </cell>
          <cell r="F5417" t="str">
            <v>SESGINEM-PSBC</v>
          </cell>
          <cell r="I5417" t="str">
            <v>TERRA ROXA</v>
          </cell>
          <cell r="J5417" t="str">
            <v>Saldo</v>
          </cell>
        </row>
        <row r="5418">
          <cell r="E5418">
            <v>0</v>
          </cell>
          <cell r="F5418" t="str">
            <v>SESGINEM-PSBC</v>
          </cell>
          <cell r="I5418" t="str">
            <v>TOLEDO</v>
          </cell>
          <cell r="J5418" t="str">
            <v>Saldo</v>
          </cell>
        </row>
        <row r="5419">
          <cell r="E5419">
            <v>0</v>
          </cell>
          <cell r="F5419" t="str">
            <v>SESGINEM-PSBC</v>
          </cell>
          <cell r="I5419" t="str">
            <v>UMUARAMA</v>
          </cell>
          <cell r="J5419" t="str">
            <v>Saldo</v>
          </cell>
        </row>
        <row r="5420">
          <cell r="E5420">
            <v>0</v>
          </cell>
          <cell r="F5420" t="str">
            <v>SESGINEM-PSBC</v>
          </cell>
          <cell r="I5420" t="str">
            <v>UNIÃO DA VITÓRIA</v>
          </cell>
          <cell r="J5420" t="str">
            <v>Saldo</v>
          </cell>
        </row>
        <row r="5421">
          <cell r="E5421">
            <v>0</v>
          </cell>
          <cell r="F5421" t="str">
            <v>CORPOATI-PSBC</v>
          </cell>
          <cell r="I5421" t="str">
            <v>AMPÉRE</v>
          </cell>
          <cell r="J5421" t="str">
            <v>Acumulado</v>
          </cell>
        </row>
        <row r="5422">
          <cell r="E5422">
            <v>0</v>
          </cell>
          <cell r="F5422" t="str">
            <v>CORPOATI-PSBC</v>
          </cell>
          <cell r="I5422" t="str">
            <v>APUCARANA</v>
          </cell>
          <cell r="J5422" t="str">
            <v>Acumulado</v>
          </cell>
        </row>
        <row r="5423">
          <cell r="E5423">
            <v>0</v>
          </cell>
          <cell r="F5423" t="str">
            <v>CORPOATI-PSBC</v>
          </cell>
          <cell r="I5423" t="str">
            <v>ARAPONGAS</v>
          </cell>
          <cell r="J5423" t="str">
            <v>Acumulado</v>
          </cell>
        </row>
        <row r="5424">
          <cell r="E5424">
            <v>0</v>
          </cell>
          <cell r="F5424" t="str">
            <v>CORPOATI-PSBC</v>
          </cell>
          <cell r="I5424" t="str">
            <v>ARAUCÁRIA</v>
          </cell>
          <cell r="J5424" t="str">
            <v>Acumulado</v>
          </cell>
        </row>
        <row r="5425">
          <cell r="E5425">
            <v>0</v>
          </cell>
          <cell r="F5425" t="str">
            <v>CORPOATI-PSBC</v>
          </cell>
          <cell r="I5425" t="str">
            <v>ASSAÍ</v>
          </cell>
          <cell r="J5425" t="str">
            <v>Acumulado</v>
          </cell>
        </row>
        <row r="5426">
          <cell r="E5426">
            <v>0</v>
          </cell>
          <cell r="F5426" t="str">
            <v>CORPOATI-PSBC</v>
          </cell>
          <cell r="I5426" t="str">
            <v>BANDEIRANTES</v>
          </cell>
          <cell r="J5426" t="str">
            <v>Acumulado</v>
          </cell>
        </row>
        <row r="5427">
          <cell r="E5427">
            <v>0</v>
          </cell>
          <cell r="F5427" t="str">
            <v>CORPOATI-PSBC</v>
          </cell>
          <cell r="I5427" t="str">
            <v>BOCAIÚVA DO SUL</v>
          </cell>
          <cell r="J5427" t="str">
            <v>Acumulado</v>
          </cell>
        </row>
        <row r="5428">
          <cell r="E5428">
            <v>0</v>
          </cell>
          <cell r="F5428" t="str">
            <v>CORPOATI-PSBC</v>
          </cell>
          <cell r="I5428" t="str">
            <v>BOQUEIRÃO</v>
          </cell>
          <cell r="J5428" t="str">
            <v>Acumulado</v>
          </cell>
        </row>
        <row r="5429">
          <cell r="E5429">
            <v>0</v>
          </cell>
          <cell r="F5429" t="str">
            <v>CORPOATI-PSBC</v>
          </cell>
          <cell r="I5429" t="str">
            <v>CAMBÉ</v>
          </cell>
          <cell r="J5429" t="str">
            <v>Acumulado</v>
          </cell>
        </row>
        <row r="5430">
          <cell r="E5430">
            <v>0</v>
          </cell>
          <cell r="F5430" t="str">
            <v>CORPOATI-PSBC</v>
          </cell>
          <cell r="I5430" t="str">
            <v>CAMPO LARGO</v>
          </cell>
          <cell r="J5430" t="str">
            <v>Acumulado</v>
          </cell>
        </row>
        <row r="5431">
          <cell r="E5431">
            <v>0</v>
          </cell>
          <cell r="F5431" t="str">
            <v>CORPOATI-PSBC</v>
          </cell>
          <cell r="I5431" t="str">
            <v>CAMPO MOURÃO</v>
          </cell>
          <cell r="J5431" t="str">
            <v>Acumulado</v>
          </cell>
        </row>
        <row r="5432">
          <cell r="E5432">
            <v>0</v>
          </cell>
          <cell r="F5432" t="str">
            <v>CORPOATI-PSBC</v>
          </cell>
          <cell r="I5432" t="str">
            <v>CARAMBEÍ</v>
          </cell>
          <cell r="J5432" t="str">
            <v>Acumulado</v>
          </cell>
        </row>
        <row r="5433">
          <cell r="E5433">
            <v>0</v>
          </cell>
          <cell r="F5433" t="str">
            <v>CORPOATI-PSBC</v>
          </cell>
          <cell r="I5433" t="str">
            <v>CASCAVEL</v>
          </cell>
          <cell r="J5433" t="str">
            <v>Acumulado</v>
          </cell>
        </row>
        <row r="5434">
          <cell r="E5434">
            <v>0</v>
          </cell>
          <cell r="F5434" t="str">
            <v>CORPOATI-PSBC</v>
          </cell>
          <cell r="I5434" t="str">
            <v>CIANORTE</v>
          </cell>
          <cell r="J5434" t="str">
            <v>Acumulado</v>
          </cell>
        </row>
        <row r="5435">
          <cell r="E5435">
            <v>0</v>
          </cell>
          <cell r="F5435" t="str">
            <v>CORPOATI-PSBC</v>
          </cell>
          <cell r="I5435" t="str">
            <v>CIC</v>
          </cell>
          <cell r="J5435" t="str">
            <v>Acumulado</v>
          </cell>
        </row>
        <row r="5436">
          <cell r="E5436">
            <v>0</v>
          </cell>
          <cell r="F5436" t="str">
            <v>CORPOATI-PSBC</v>
          </cell>
          <cell r="I5436" t="str">
            <v>DOIS VIZINHOS</v>
          </cell>
          <cell r="J5436" t="str">
            <v>Acumulado</v>
          </cell>
        </row>
        <row r="5437">
          <cell r="E5437">
            <v>0</v>
          </cell>
          <cell r="F5437" t="str">
            <v>CORPOATI-PSBC</v>
          </cell>
          <cell r="I5437" t="str">
            <v>ESIC</v>
          </cell>
          <cell r="J5437" t="str">
            <v>Acumulado</v>
          </cell>
        </row>
        <row r="5438">
          <cell r="E5438">
            <v>0</v>
          </cell>
          <cell r="F5438" t="str">
            <v>CORPOATI-PSBC</v>
          </cell>
          <cell r="I5438" t="str">
            <v>FAMEC</v>
          </cell>
          <cell r="J5438" t="str">
            <v>Acumulado</v>
          </cell>
        </row>
        <row r="5439">
          <cell r="E5439">
            <v>0</v>
          </cell>
          <cell r="F5439" t="str">
            <v>CORPOATI-PSBC</v>
          </cell>
          <cell r="I5439" t="str">
            <v>FAZENDA RIO GRANDE</v>
          </cell>
          <cell r="J5439" t="str">
            <v>Acumulado</v>
          </cell>
        </row>
        <row r="5440">
          <cell r="E5440">
            <v>0</v>
          </cell>
          <cell r="F5440" t="str">
            <v>CORPOATI-PSBC</v>
          </cell>
          <cell r="I5440" t="str">
            <v>FESP</v>
          </cell>
          <cell r="J5440" t="str">
            <v>Acumulado</v>
          </cell>
        </row>
        <row r="5441">
          <cell r="E5441">
            <v>0</v>
          </cell>
          <cell r="F5441" t="str">
            <v>CORPOATI-PSBC</v>
          </cell>
          <cell r="I5441" t="str">
            <v>FOZ DO IGUAÇU</v>
          </cell>
          <cell r="J5441" t="str">
            <v>Acumulado</v>
          </cell>
        </row>
        <row r="5442">
          <cell r="E5442">
            <v>0</v>
          </cell>
          <cell r="F5442" t="str">
            <v>CORPOATI-PSBC</v>
          </cell>
          <cell r="I5442" t="str">
            <v>FRANCISCO BELTRÃO</v>
          </cell>
          <cell r="J5442" t="str">
            <v>Acumulado</v>
          </cell>
        </row>
        <row r="5443">
          <cell r="E5443">
            <v>0</v>
          </cell>
          <cell r="F5443" t="str">
            <v>CORPOATI-PSBC</v>
          </cell>
          <cell r="I5443" t="str">
            <v>GUARAPUAVA</v>
          </cell>
          <cell r="J5443" t="str">
            <v>Acumulado</v>
          </cell>
        </row>
        <row r="5444">
          <cell r="E5444">
            <v>0</v>
          </cell>
          <cell r="F5444" t="str">
            <v>CORPOATI-PSBC</v>
          </cell>
          <cell r="I5444" t="str">
            <v>IBIPORÃ</v>
          </cell>
          <cell r="J5444" t="str">
            <v>Acumulado</v>
          </cell>
        </row>
        <row r="5445">
          <cell r="E5445">
            <v>0</v>
          </cell>
          <cell r="F5445" t="str">
            <v>CORPOATI-PSBC</v>
          </cell>
          <cell r="I5445" t="str">
            <v>IRATI</v>
          </cell>
          <cell r="J5445" t="str">
            <v>Acumulado</v>
          </cell>
        </row>
        <row r="5446">
          <cell r="E5446">
            <v>0</v>
          </cell>
          <cell r="F5446" t="str">
            <v>CORPOATI-PSBC</v>
          </cell>
          <cell r="I5446" t="str">
            <v>LONDRINA</v>
          </cell>
          <cell r="J5446" t="str">
            <v>Acumulado</v>
          </cell>
        </row>
        <row r="5447">
          <cell r="E5447">
            <v>0</v>
          </cell>
          <cell r="F5447" t="str">
            <v>CORPOATI-PSBC</v>
          </cell>
          <cell r="I5447" t="str">
            <v>MARECHAL CÂNDIDO RONDON</v>
          </cell>
          <cell r="J5447" t="str">
            <v>Acumulado</v>
          </cell>
        </row>
        <row r="5448">
          <cell r="E5448">
            <v>0</v>
          </cell>
          <cell r="F5448" t="str">
            <v>CORPOATI-PSBC</v>
          </cell>
          <cell r="I5448" t="str">
            <v>MARINGÁ</v>
          </cell>
          <cell r="J5448" t="str">
            <v>Acumulado</v>
          </cell>
        </row>
        <row r="5449">
          <cell r="E5449">
            <v>0</v>
          </cell>
          <cell r="F5449" t="str">
            <v>CORPOATI-PSBC</v>
          </cell>
          <cell r="I5449" t="str">
            <v>ORTIGUEIRA</v>
          </cell>
          <cell r="J5449" t="str">
            <v>Acumulado</v>
          </cell>
        </row>
        <row r="5450">
          <cell r="E5450">
            <v>0</v>
          </cell>
          <cell r="F5450" t="str">
            <v>CORPOATI-PSBC</v>
          </cell>
          <cell r="I5450" t="str">
            <v>PALMAS</v>
          </cell>
          <cell r="J5450" t="str">
            <v>Acumulado</v>
          </cell>
        </row>
        <row r="5451">
          <cell r="E5451">
            <v>0</v>
          </cell>
          <cell r="F5451" t="str">
            <v>CORPOATI-PSBC</v>
          </cell>
          <cell r="I5451" t="str">
            <v>PARANAGUÁ</v>
          </cell>
          <cell r="J5451" t="str">
            <v>Acumulado</v>
          </cell>
        </row>
        <row r="5452">
          <cell r="E5452">
            <v>0</v>
          </cell>
          <cell r="F5452" t="str">
            <v>CORPOATI-PSBC</v>
          </cell>
          <cell r="I5452" t="str">
            <v>PARANAVAÍ</v>
          </cell>
          <cell r="J5452" t="str">
            <v>Acumulado</v>
          </cell>
        </row>
        <row r="5453">
          <cell r="E5453">
            <v>0</v>
          </cell>
          <cell r="F5453" t="str">
            <v>CORPOATI-PSBC</v>
          </cell>
          <cell r="I5453" t="str">
            <v>PATO BRANCO</v>
          </cell>
          <cell r="J5453" t="str">
            <v>Acumulado</v>
          </cell>
        </row>
        <row r="5454">
          <cell r="E5454">
            <v>0</v>
          </cell>
          <cell r="F5454" t="str">
            <v>CORPOATI-PSBC</v>
          </cell>
          <cell r="I5454" t="str">
            <v>PINHAIS</v>
          </cell>
          <cell r="J5454" t="str">
            <v>Acumulado</v>
          </cell>
        </row>
        <row r="5455">
          <cell r="E5455">
            <v>0</v>
          </cell>
          <cell r="F5455" t="str">
            <v>CORPOATI-PSBC</v>
          </cell>
          <cell r="I5455" t="str">
            <v>PONTA GROSSA</v>
          </cell>
          <cell r="J5455" t="str">
            <v>Acumulado</v>
          </cell>
        </row>
        <row r="5456">
          <cell r="E5456">
            <v>0</v>
          </cell>
          <cell r="F5456" t="str">
            <v>CORPOATI-PSBC</v>
          </cell>
          <cell r="I5456" t="str">
            <v>PORTÃO</v>
          </cell>
          <cell r="J5456" t="str">
            <v>Acumulado</v>
          </cell>
        </row>
        <row r="5457">
          <cell r="E5457">
            <v>0</v>
          </cell>
          <cell r="F5457" t="str">
            <v>CORPOATI-PSBC</v>
          </cell>
          <cell r="I5457" t="str">
            <v>QUATRO BARRAS</v>
          </cell>
          <cell r="J5457" t="str">
            <v>Acumulado</v>
          </cell>
        </row>
        <row r="5458">
          <cell r="E5458">
            <v>0</v>
          </cell>
          <cell r="F5458" t="str">
            <v>CORPOATI-PSBC</v>
          </cell>
          <cell r="I5458" t="str">
            <v>RIO BRANCO DO SUL</v>
          </cell>
          <cell r="J5458" t="str">
            <v>Acumulado</v>
          </cell>
        </row>
        <row r="5459">
          <cell r="E5459">
            <v>0</v>
          </cell>
          <cell r="F5459" t="str">
            <v>CORPOATI-PSBC</v>
          </cell>
          <cell r="I5459" t="str">
            <v>RIO NEGRO</v>
          </cell>
          <cell r="J5459" t="str">
            <v>Acumulado</v>
          </cell>
        </row>
        <row r="5460">
          <cell r="E5460">
            <v>0</v>
          </cell>
          <cell r="F5460" t="str">
            <v>CORPOATI-PSBC</v>
          </cell>
          <cell r="I5460" t="str">
            <v>ROLÂNDIA</v>
          </cell>
          <cell r="J5460" t="str">
            <v>Acumulado</v>
          </cell>
        </row>
        <row r="5461">
          <cell r="E5461">
            <v>0</v>
          </cell>
          <cell r="F5461" t="str">
            <v>CORPOATI-PSBC</v>
          </cell>
          <cell r="I5461" t="str">
            <v>SÃO JOSÉ DOS PINHAIS</v>
          </cell>
          <cell r="J5461" t="str">
            <v>Acumulado</v>
          </cell>
        </row>
        <row r="5462">
          <cell r="E5462">
            <v>0</v>
          </cell>
          <cell r="F5462" t="str">
            <v>CORPOATI-PSBC</v>
          </cell>
          <cell r="I5462" t="str">
            <v>SÃO MATEUS DO SUL</v>
          </cell>
          <cell r="J5462" t="str">
            <v>Acumulado</v>
          </cell>
        </row>
        <row r="5463">
          <cell r="E5463">
            <v>0</v>
          </cell>
          <cell r="F5463" t="str">
            <v>CORPOATI-PSBC</v>
          </cell>
          <cell r="I5463" t="str">
            <v>TELÊMACO BORBA</v>
          </cell>
          <cell r="J5463" t="str">
            <v>Acumulado</v>
          </cell>
        </row>
        <row r="5464">
          <cell r="E5464">
            <v>0</v>
          </cell>
          <cell r="F5464" t="str">
            <v>CORPOATI-PSBC</v>
          </cell>
          <cell r="I5464" t="str">
            <v>TERRA ROXA</v>
          </cell>
          <cell r="J5464" t="str">
            <v>Acumulado</v>
          </cell>
        </row>
        <row r="5465">
          <cell r="E5465">
            <v>0</v>
          </cell>
          <cell r="F5465" t="str">
            <v>CORPOATI-PSBC</v>
          </cell>
          <cell r="I5465" t="str">
            <v>TOLEDO</v>
          </cell>
          <cell r="J5465" t="str">
            <v>Acumulado</v>
          </cell>
        </row>
        <row r="5466">
          <cell r="E5466">
            <v>0</v>
          </cell>
          <cell r="F5466" t="str">
            <v>CORPOATI-PSBC</v>
          </cell>
          <cell r="I5466" t="str">
            <v>UMUARAMA</v>
          </cell>
          <cell r="J5466" t="str">
            <v>Acumulado</v>
          </cell>
        </row>
        <row r="5467">
          <cell r="E5467">
            <v>0</v>
          </cell>
          <cell r="F5467" t="str">
            <v>CORPOATI-PSBC</v>
          </cell>
          <cell r="I5467" t="str">
            <v>UNIÃO DA VITÓRIA</v>
          </cell>
          <cell r="J5467" t="str">
            <v>Acumulado</v>
          </cell>
        </row>
        <row r="5468">
          <cell r="E5468">
            <v>0</v>
          </cell>
          <cell r="F5468" t="str">
            <v>LAZEEVEL-PSBC</v>
          </cell>
          <cell r="I5468" t="str">
            <v>AMPÉRE</v>
          </cell>
          <cell r="J5468" t="str">
            <v>Acumulado</v>
          </cell>
        </row>
        <row r="5469">
          <cell r="E5469">
            <v>0</v>
          </cell>
          <cell r="F5469" t="str">
            <v>LAZEEVEL-PSBC</v>
          </cell>
          <cell r="I5469" t="str">
            <v>APUCARANA</v>
          </cell>
          <cell r="J5469" t="str">
            <v>Acumulado</v>
          </cell>
        </row>
        <row r="5470">
          <cell r="E5470">
            <v>0</v>
          </cell>
          <cell r="F5470" t="str">
            <v>LAZEEVEL-PSBC</v>
          </cell>
          <cell r="I5470" t="str">
            <v>ARAPONGAS</v>
          </cell>
          <cell r="J5470" t="str">
            <v>Acumulado</v>
          </cell>
        </row>
        <row r="5471">
          <cell r="E5471">
            <v>0</v>
          </cell>
          <cell r="F5471" t="str">
            <v>LAZEEVEL-PSBC</v>
          </cell>
          <cell r="I5471" t="str">
            <v>ARAUCÁRIA</v>
          </cell>
          <cell r="J5471" t="str">
            <v>Acumulado</v>
          </cell>
        </row>
        <row r="5472">
          <cell r="E5472">
            <v>0</v>
          </cell>
          <cell r="F5472" t="str">
            <v>LAZEEVEL-PSBC</v>
          </cell>
          <cell r="I5472" t="str">
            <v>ASSAÍ</v>
          </cell>
          <cell r="J5472" t="str">
            <v>Acumulado</v>
          </cell>
        </row>
        <row r="5473">
          <cell r="E5473">
            <v>0</v>
          </cell>
          <cell r="F5473" t="str">
            <v>LAZEEVEL-PSBC</v>
          </cell>
          <cell r="I5473" t="str">
            <v>BANDEIRANTES</v>
          </cell>
          <cell r="J5473" t="str">
            <v>Acumulado</v>
          </cell>
        </row>
        <row r="5474">
          <cell r="E5474">
            <v>0</v>
          </cell>
          <cell r="F5474" t="str">
            <v>LAZEEVEL-PSBC</v>
          </cell>
          <cell r="I5474" t="str">
            <v>BOCAIÚVA DO SUL</v>
          </cell>
          <cell r="J5474" t="str">
            <v>Acumulado</v>
          </cell>
        </row>
        <row r="5475">
          <cell r="E5475">
            <v>0</v>
          </cell>
          <cell r="F5475" t="str">
            <v>LAZEEVEL-PSBC</v>
          </cell>
          <cell r="I5475" t="str">
            <v>BOQUEIRÃO</v>
          </cell>
          <cell r="J5475" t="str">
            <v>Acumulado</v>
          </cell>
        </row>
        <row r="5476">
          <cell r="E5476">
            <v>0</v>
          </cell>
          <cell r="F5476" t="str">
            <v>LAZEEVEL-PSBC</v>
          </cell>
          <cell r="I5476" t="str">
            <v>CAMBÉ</v>
          </cell>
          <cell r="J5476" t="str">
            <v>Acumulado</v>
          </cell>
        </row>
        <row r="5477">
          <cell r="E5477">
            <v>0</v>
          </cell>
          <cell r="F5477" t="str">
            <v>LAZEEVEL-PSBC</v>
          </cell>
          <cell r="I5477" t="str">
            <v>CAMPO LARGO</v>
          </cell>
          <cell r="J5477" t="str">
            <v>Acumulado</v>
          </cell>
        </row>
        <row r="5478">
          <cell r="E5478">
            <v>0</v>
          </cell>
          <cell r="F5478" t="str">
            <v>LAZEEVEL-PSBC</v>
          </cell>
          <cell r="I5478" t="str">
            <v>CAMPO MOURÃO</v>
          </cell>
          <cell r="J5478" t="str">
            <v>Acumulado</v>
          </cell>
        </row>
        <row r="5479">
          <cell r="E5479">
            <v>0</v>
          </cell>
          <cell r="F5479" t="str">
            <v>LAZEEVEL-PSBC</v>
          </cell>
          <cell r="I5479" t="str">
            <v>CARAMBEÍ</v>
          </cell>
          <cell r="J5479" t="str">
            <v>Acumulado</v>
          </cell>
        </row>
        <row r="5480">
          <cell r="E5480">
            <v>0</v>
          </cell>
          <cell r="F5480" t="str">
            <v>LAZEEVEL-PSBC</v>
          </cell>
          <cell r="I5480" t="str">
            <v>CASCAVEL</v>
          </cell>
          <cell r="J5480" t="str">
            <v>Acumulado</v>
          </cell>
        </row>
        <row r="5481">
          <cell r="E5481">
            <v>0</v>
          </cell>
          <cell r="F5481" t="str">
            <v>LAZEEVEL-PSBC</v>
          </cell>
          <cell r="I5481" t="str">
            <v>CIANORTE</v>
          </cell>
          <cell r="J5481" t="str">
            <v>Acumulado</v>
          </cell>
        </row>
        <row r="5482">
          <cell r="E5482">
            <v>0</v>
          </cell>
          <cell r="F5482" t="str">
            <v>LAZEEVEL-PSBC</v>
          </cell>
          <cell r="I5482" t="str">
            <v>CIC</v>
          </cell>
          <cell r="J5482" t="str">
            <v>Acumulado</v>
          </cell>
        </row>
        <row r="5483">
          <cell r="E5483">
            <v>0</v>
          </cell>
          <cell r="F5483" t="str">
            <v>LAZEEVEL-PSBC</v>
          </cell>
          <cell r="I5483" t="str">
            <v>DOIS VIZINHOS</v>
          </cell>
          <cell r="J5483" t="str">
            <v>Acumulado</v>
          </cell>
        </row>
        <row r="5484">
          <cell r="E5484">
            <v>0</v>
          </cell>
          <cell r="F5484" t="str">
            <v>LAZEEVEL-PSBC</v>
          </cell>
          <cell r="I5484" t="str">
            <v>ESIC</v>
          </cell>
          <cell r="J5484" t="str">
            <v>Acumulado</v>
          </cell>
        </row>
        <row r="5485">
          <cell r="E5485">
            <v>0</v>
          </cell>
          <cell r="F5485" t="str">
            <v>LAZEEVEL-PSBC</v>
          </cell>
          <cell r="I5485" t="str">
            <v>FAMEC</v>
          </cell>
          <cell r="J5485" t="str">
            <v>Acumulado</v>
          </cell>
        </row>
        <row r="5486">
          <cell r="E5486">
            <v>0</v>
          </cell>
          <cell r="F5486" t="str">
            <v>LAZEEVEL-PSBC</v>
          </cell>
          <cell r="I5486" t="str">
            <v>FAZENDA RIO GRANDE</v>
          </cell>
          <cell r="J5486" t="str">
            <v>Acumulado</v>
          </cell>
        </row>
        <row r="5487">
          <cell r="E5487">
            <v>0</v>
          </cell>
          <cell r="F5487" t="str">
            <v>LAZEEVEL-PSBC</v>
          </cell>
          <cell r="I5487" t="str">
            <v>FESP</v>
          </cell>
          <cell r="J5487" t="str">
            <v>Acumulado</v>
          </cell>
        </row>
        <row r="5488">
          <cell r="E5488">
            <v>0</v>
          </cell>
          <cell r="F5488" t="str">
            <v>LAZEEVEL-PSBC</v>
          </cell>
          <cell r="I5488" t="str">
            <v>FOZ DO IGUAÇU</v>
          </cell>
          <cell r="J5488" t="str">
            <v>Acumulado</v>
          </cell>
        </row>
        <row r="5489">
          <cell r="E5489">
            <v>0</v>
          </cell>
          <cell r="F5489" t="str">
            <v>LAZEEVEL-PSBC</v>
          </cell>
          <cell r="I5489" t="str">
            <v>FRANCISCO BELTRÃO</v>
          </cell>
          <cell r="J5489" t="str">
            <v>Acumulado</v>
          </cell>
        </row>
        <row r="5490">
          <cell r="E5490">
            <v>0</v>
          </cell>
          <cell r="F5490" t="str">
            <v>LAZEEVEL-PSBC</v>
          </cell>
          <cell r="I5490" t="str">
            <v>GUARAPUAVA</v>
          </cell>
          <cell r="J5490" t="str">
            <v>Acumulado</v>
          </cell>
        </row>
        <row r="5491">
          <cell r="E5491">
            <v>0</v>
          </cell>
          <cell r="F5491" t="str">
            <v>LAZEEVEL-PSBC</v>
          </cell>
          <cell r="I5491" t="str">
            <v>IBIPORÃ</v>
          </cell>
          <cell r="J5491" t="str">
            <v>Acumulado</v>
          </cell>
        </row>
        <row r="5492">
          <cell r="E5492">
            <v>0</v>
          </cell>
          <cell r="F5492" t="str">
            <v>LAZEEVEL-PSBC</v>
          </cell>
          <cell r="I5492" t="str">
            <v>IRATI</v>
          </cell>
          <cell r="J5492" t="str">
            <v>Acumulado</v>
          </cell>
        </row>
        <row r="5493">
          <cell r="E5493">
            <v>0</v>
          </cell>
          <cell r="F5493" t="str">
            <v>LAZEEVEL-PSBC</v>
          </cell>
          <cell r="I5493" t="str">
            <v>LONDRINA</v>
          </cell>
          <cell r="J5493" t="str">
            <v>Acumulado</v>
          </cell>
        </row>
        <row r="5494">
          <cell r="E5494">
            <v>0</v>
          </cell>
          <cell r="F5494" t="str">
            <v>LAZEEVEL-PSBC</v>
          </cell>
          <cell r="I5494" t="str">
            <v>MARECHAL CÂNDIDO RONDON</v>
          </cell>
          <cell r="J5494" t="str">
            <v>Acumulado</v>
          </cell>
        </row>
        <row r="5495">
          <cell r="E5495">
            <v>0</v>
          </cell>
          <cell r="F5495" t="str">
            <v>LAZEEVEL-PSBC</v>
          </cell>
          <cell r="I5495" t="str">
            <v>MARINGÁ</v>
          </cell>
          <cell r="J5495" t="str">
            <v>Acumulado</v>
          </cell>
        </row>
        <row r="5496">
          <cell r="E5496">
            <v>0</v>
          </cell>
          <cell r="F5496" t="str">
            <v>LAZEEVEL-PSBC</v>
          </cell>
          <cell r="I5496" t="str">
            <v>ORTIGUEIRA</v>
          </cell>
          <cell r="J5496" t="str">
            <v>Acumulado</v>
          </cell>
        </row>
        <row r="5497">
          <cell r="E5497">
            <v>0</v>
          </cell>
          <cell r="F5497" t="str">
            <v>LAZEEVEL-PSBC</v>
          </cell>
          <cell r="I5497" t="str">
            <v>PALMAS</v>
          </cell>
          <cell r="J5497" t="str">
            <v>Acumulado</v>
          </cell>
        </row>
        <row r="5498">
          <cell r="E5498">
            <v>0</v>
          </cell>
          <cell r="F5498" t="str">
            <v>LAZEEVEL-PSBC</v>
          </cell>
          <cell r="I5498" t="str">
            <v>PARANAGUÁ</v>
          </cell>
          <cell r="J5498" t="str">
            <v>Acumulado</v>
          </cell>
        </row>
        <row r="5499">
          <cell r="E5499">
            <v>0</v>
          </cell>
          <cell r="F5499" t="str">
            <v>LAZEEVEL-PSBC</v>
          </cell>
          <cell r="I5499" t="str">
            <v>PARANAVAÍ</v>
          </cell>
          <cell r="J5499" t="str">
            <v>Acumulado</v>
          </cell>
        </row>
        <row r="5500">
          <cell r="E5500">
            <v>0</v>
          </cell>
          <cell r="F5500" t="str">
            <v>LAZEEVEL-PSBC</v>
          </cell>
          <cell r="I5500" t="str">
            <v>PATO BRANCO</v>
          </cell>
          <cell r="J5500" t="str">
            <v>Acumulado</v>
          </cell>
        </row>
        <row r="5501">
          <cell r="E5501">
            <v>0</v>
          </cell>
          <cell r="F5501" t="str">
            <v>LAZEEVEL-PSBC</v>
          </cell>
          <cell r="I5501" t="str">
            <v>PINHAIS</v>
          </cell>
          <cell r="J5501" t="str">
            <v>Acumulado</v>
          </cell>
        </row>
        <row r="5502">
          <cell r="E5502">
            <v>0</v>
          </cell>
          <cell r="F5502" t="str">
            <v>LAZEEVEL-PSBC</v>
          </cell>
          <cell r="I5502" t="str">
            <v>PONTA GROSSA</v>
          </cell>
          <cell r="J5502" t="str">
            <v>Acumulado</v>
          </cell>
        </row>
        <row r="5503">
          <cell r="E5503">
            <v>0</v>
          </cell>
          <cell r="F5503" t="str">
            <v>LAZEEVEL-PSBC</v>
          </cell>
          <cell r="I5503" t="str">
            <v>PORTÃO</v>
          </cell>
          <cell r="J5503" t="str">
            <v>Acumulado</v>
          </cell>
        </row>
        <row r="5504">
          <cell r="E5504">
            <v>0</v>
          </cell>
          <cell r="F5504" t="str">
            <v>LAZEEVEL-PSBC</v>
          </cell>
          <cell r="I5504" t="str">
            <v>QUATRO BARRAS</v>
          </cell>
          <cell r="J5504" t="str">
            <v>Acumulado</v>
          </cell>
        </row>
        <row r="5505">
          <cell r="E5505">
            <v>0</v>
          </cell>
          <cell r="F5505" t="str">
            <v>LAZEEVEL-PSBC</v>
          </cell>
          <cell r="I5505" t="str">
            <v>RIO BRANCO DO SUL</v>
          </cell>
          <cell r="J5505" t="str">
            <v>Acumulado</v>
          </cell>
        </row>
        <row r="5506">
          <cell r="E5506">
            <v>0</v>
          </cell>
          <cell r="F5506" t="str">
            <v>LAZEEVEL-PSBC</v>
          </cell>
          <cell r="I5506" t="str">
            <v>RIO NEGRO</v>
          </cell>
          <cell r="J5506" t="str">
            <v>Acumulado</v>
          </cell>
        </row>
        <row r="5507">
          <cell r="E5507">
            <v>0</v>
          </cell>
          <cell r="F5507" t="str">
            <v>LAZEEVEL-PSBC</v>
          </cell>
          <cell r="I5507" t="str">
            <v>ROLÂNDIA</v>
          </cell>
          <cell r="J5507" t="str">
            <v>Acumulado</v>
          </cell>
        </row>
        <row r="5508">
          <cell r="E5508">
            <v>0</v>
          </cell>
          <cell r="F5508" t="str">
            <v>LAZEEVEL-PSBC</v>
          </cell>
          <cell r="I5508" t="str">
            <v>SÃO JOSÉ DOS PINHAIS</v>
          </cell>
          <cell r="J5508" t="str">
            <v>Acumulado</v>
          </cell>
        </row>
        <row r="5509">
          <cell r="E5509">
            <v>0</v>
          </cell>
          <cell r="F5509" t="str">
            <v>LAZEEVEL-PSBC</v>
          </cell>
          <cell r="I5509" t="str">
            <v>SÃO MATEUS DO SUL</v>
          </cell>
          <cell r="J5509" t="str">
            <v>Acumulado</v>
          </cell>
        </row>
        <row r="5510">
          <cell r="E5510">
            <v>0</v>
          </cell>
          <cell r="F5510" t="str">
            <v>LAZEEVEL-PSBC</v>
          </cell>
          <cell r="I5510" t="str">
            <v>TELÊMACO BORBA</v>
          </cell>
          <cell r="J5510" t="str">
            <v>Acumulado</v>
          </cell>
        </row>
        <row r="5511">
          <cell r="E5511">
            <v>0</v>
          </cell>
          <cell r="F5511" t="str">
            <v>LAZEEVEL-PSBC</v>
          </cell>
          <cell r="I5511" t="str">
            <v>TERRA ROXA</v>
          </cell>
          <cell r="J5511" t="str">
            <v>Acumulado</v>
          </cell>
        </row>
        <row r="5512">
          <cell r="E5512">
            <v>0</v>
          </cell>
          <cell r="F5512" t="str">
            <v>LAZEEVEL-PSBC</v>
          </cell>
          <cell r="I5512" t="str">
            <v>TOLEDO</v>
          </cell>
          <cell r="J5512" t="str">
            <v>Acumulado</v>
          </cell>
        </row>
        <row r="5513">
          <cell r="E5513">
            <v>0</v>
          </cell>
          <cell r="F5513" t="str">
            <v>LAZEEVEL-PSBC</v>
          </cell>
          <cell r="I5513" t="str">
            <v>UMUARAMA</v>
          </cell>
          <cell r="J5513" t="str">
            <v>Acumulado</v>
          </cell>
        </row>
        <row r="5514">
          <cell r="E5514">
            <v>0</v>
          </cell>
          <cell r="F5514" t="str">
            <v>LAZEEVEL-PSBC</v>
          </cell>
          <cell r="I5514" t="str">
            <v>UNIÃO DA VITÓRIA</v>
          </cell>
          <cell r="J5514" t="str">
            <v>Acumulado</v>
          </cell>
        </row>
        <row r="5515">
          <cell r="E5515">
            <v>0</v>
          </cell>
          <cell r="F5515" t="str">
            <v>CARTSTIT-CONS</v>
          </cell>
          <cell r="I5515" t="str">
            <v>Ampere</v>
          </cell>
          <cell r="J5515" t="str">
            <v>Acumulado</v>
          </cell>
        </row>
        <row r="5516">
          <cell r="E5516">
            <v>0</v>
          </cell>
          <cell r="F5516" t="str">
            <v>CARTSTIT-PROC</v>
          </cell>
          <cell r="I5516" t="str">
            <v>Ampere</v>
          </cell>
          <cell r="J5516" t="str">
            <v>Acumulado</v>
          </cell>
        </row>
        <row r="5517">
          <cell r="E5517">
            <v>0</v>
          </cell>
          <cell r="F5517" t="str">
            <v>CARTSTIT-USUA</v>
          </cell>
          <cell r="I5517" t="str">
            <v>Ampere</v>
          </cell>
          <cell r="J5517" t="str">
            <v>Saldo</v>
          </cell>
        </row>
        <row r="5518">
          <cell r="E5518">
            <v>0</v>
          </cell>
          <cell r="F5518" t="str">
            <v>CARTSTIT-CONS</v>
          </cell>
          <cell r="I5518" t="str">
            <v>Apucarana</v>
          </cell>
          <cell r="J5518" t="str">
            <v>Acumulado</v>
          </cell>
        </row>
        <row r="5519">
          <cell r="E5519">
            <v>0</v>
          </cell>
          <cell r="F5519" t="str">
            <v>CARTSTIT-PROC</v>
          </cell>
          <cell r="I5519" t="str">
            <v>Apucarana</v>
          </cell>
          <cell r="J5519" t="str">
            <v>Acumulado</v>
          </cell>
        </row>
        <row r="5520">
          <cell r="E5520">
            <v>0</v>
          </cell>
          <cell r="F5520" t="str">
            <v>CARTSTIT-USUA</v>
          </cell>
          <cell r="I5520" t="str">
            <v>Apucarana</v>
          </cell>
          <cell r="J5520" t="str">
            <v>Saldo</v>
          </cell>
        </row>
        <row r="5521">
          <cell r="E5521">
            <v>0</v>
          </cell>
          <cell r="F5521" t="str">
            <v>CARTSTIT-CONS</v>
          </cell>
          <cell r="I5521" t="str">
            <v>Arapongas</v>
          </cell>
          <cell r="J5521" t="str">
            <v>Acumulado</v>
          </cell>
        </row>
        <row r="5522">
          <cell r="E5522">
            <v>0</v>
          </cell>
          <cell r="F5522" t="str">
            <v>CARTSTIT-PROC</v>
          </cell>
          <cell r="I5522" t="str">
            <v>Arapongas</v>
          </cell>
          <cell r="J5522" t="str">
            <v>Acumulado</v>
          </cell>
        </row>
        <row r="5523">
          <cell r="E5523">
            <v>0</v>
          </cell>
          <cell r="F5523" t="str">
            <v>CARTSTIT-USUA</v>
          </cell>
          <cell r="I5523" t="str">
            <v>Arapongas</v>
          </cell>
          <cell r="J5523" t="str">
            <v>Saldo</v>
          </cell>
        </row>
        <row r="5524">
          <cell r="E5524">
            <v>0</v>
          </cell>
          <cell r="F5524" t="str">
            <v>CARTSTIT-CONS</v>
          </cell>
          <cell r="I5524" t="str">
            <v>Araucaria</v>
          </cell>
          <cell r="J5524" t="str">
            <v>Acumulado</v>
          </cell>
        </row>
        <row r="5525">
          <cell r="E5525">
            <v>0</v>
          </cell>
          <cell r="F5525" t="str">
            <v>CARTSTIT-PROC</v>
          </cell>
          <cell r="I5525" t="str">
            <v>Araucaria</v>
          </cell>
          <cell r="J5525" t="str">
            <v>Acumulado</v>
          </cell>
        </row>
        <row r="5526">
          <cell r="E5526">
            <v>0</v>
          </cell>
          <cell r="F5526" t="str">
            <v>CARTSTIT-USUA</v>
          </cell>
          <cell r="I5526" t="str">
            <v>Araucaria</v>
          </cell>
          <cell r="J5526" t="str">
            <v>Saldo</v>
          </cell>
        </row>
        <row r="5527">
          <cell r="E5527">
            <v>0</v>
          </cell>
          <cell r="F5527" t="str">
            <v>CARTSTIT-CONS</v>
          </cell>
          <cell r="I5527" t="str">
            <v>Assai</v>
          </cell>
          <cell r="J5527" t="str">
            <v>Acumulado</v>
          </cell>
        </row>
        <row r="5528">
          <cell r="E5528">
            <v>0</v>
          </cell>
          <cell r="F5528" t="str">
            <v>CARTSTIT-PROC</v>
          </cell>
          <cell r="I5528" t="str">
            <v>Assai</v>
          </cell>
          <cell r="J5528" t="str">
            <v>Acumulado</v>
          </cell>
        </row>
        <row r="5529">
          <cell r="E5529">
            <v>0</v>
          </cell>
          <cell r="F5529" t="str">
            <v>CARTSTIT-USUA</v>
          </cell>
          <cell r="I5529" t="str">
            <v>Assai</v>
          </cell>
          <cell r="J5529" t="str">
            <v>Saldo</v>
          </cell>
        </row>
        <row r="5530">
          <cell r="E5530">
            <v>0</v>
          </cell>
          <cell r="F5530" t="str">
            <v>CARTSTIT-CONS</v>
          </cell>
          <cell r="I5530" t="str">
            <v>Bandeirantes</v>
          </cell>
          <cell r="J5530" t="str">
            <v>Acumulado</v>
          </cell>
        </row>
        <row r="5531">
          <cell r="E5531">
            <v>0</v>
          </cell>
          <cell r="F5531" t="str">
            <v>CARTSTIT-PROC</v>
          </cell>
          <cell r="I5531" t="str">
            <v>Bandeirantes</v>
          </cell>
          <cell r="J5531" t="str">
            <v>Acumulado</v>
          </cell>
        </row>
        <row r="5532">
          <cell r="E5532">
            <v>0</v>
          </cell>
          <cell r="F5532" t="str">
            <v>CARTSTIT-USUA</v>
          </cell>
          <cell r="I5532" t="str">
            <v>Bandeirantes</v>
          </cell>
          <cell r="J5532" t="str">
            <v>Saldo</v>
          </cell>
        </row>
        <row r="5533">
          <cell r="E5533">
            <v>0</v>
          </cell>
          <cell r="F5533" t="str">
            <v>CARTSTIT-CONS</v>
          </cell>
          <cell r="I5533" t="str">
            <v>Bocaiuva do Sul</v>
          </cell>
          <cell r="J5533" t="str">
            <v>Acumulado</v>
          </cell>
        </row>
        <row r="5534">
          <cell r="E5534">
            <v>0</v>
          </cell>
          <cell r="F5534" t="str">
            <v>CARTSTIT-PROC</v>
          </cell>
          <cell r="I5534" t="str">
            <v>Bocaiuva do Sul</v>
          </cell>
          <cell r="J5534" t="str">
            <v>Acumulado</v>
          </cell>
        </row>
        <row r="5535">
          <cell r="E5535">
            <v>0</v>
          </cell>
          <cell r="F5535" t="str">
            <v>CARTSTIT-USUA</v>
          </cell>
          <cell r="I5535" t="str">
            <v>Bocaiuva do Sul</v>
          </cell>
          <cell r="J5535" t="str">
            <v>Saldo</v>
          </cell>
        </row>
        <row r="5536">
          <cell r="E5536">
            <v>0</v>
          </cell>
          <cell r="F5536" t="str">
            <v>CARTSTIT-CONS</v>
          </cell>
          <cell r="I5536" t="str">
            <v>Boqueirao</v>
          </cell>
          <cell r="J5536" t="str">
            <v>Acumulado</v>
          </cell>
        </row>
        <row r="5537">
          <cell r="E5537">
            <v>0</v>
          </cell>
          <cell r="F5537" t="str">
            <v>CARTSTIT-PROC</v>
          </cell>
          <cell r="I5537" t="str">
            <v>Boqueirao</v>
          </cell>
          <cell r="J5537" t="str">
            <v>Acumulado</v>
          </cell>
        </row>
        <row r="5538">
          <cell r="E5538">
            <v>0</v>
          </cell>
          <cell r="F5538" t="str">
            <v>CARTSTIT-USUA</v>
          </cell>
          <cell r="I5538" t="str">
            <v>Boqueirao</v>
          </cell>
          <cell r="J5538" t="str">
            <v>Saldo</v>
          </cell>
        </row>
        <row r="5539">
          <cell r="E5539">
            <v>0</v>
          </cell>
          <cell r="F5539" t="str">
            <v>CARTSTIT-CONS</v>
          </cell>
          <cell r="I5539" t="str">
            <v>Cambe</v>
          </cell>
          <cell r="J5539" t="str">
            <v>Acumulado</v>
          </cell>
        </row>
        <row r="5540">
          <cell r="E5540">
            <v>0</v>
          </cell>
          <cell r="F5540" t="str">
            <v>CARTSTIT-PROC</v>
          </cell>
          <cell r="I5540" t="str">
            <v>Cambe</v>
          </cell>
          <cell r="J5540" t="str">
            <v>Acumulado</v>
          </cell>
        </row>
        <row r="5541">
          <cell r="E5541">
            <v>0</v>
          </cell>
          <cell r="F5541" t="str">
            <v>CARTSTIT-USUA</v>
          </cell>
          <cell r="I5541" t="str">
            <v>Cambe</v>
          </cell>
          <cell r="J5541" t="str">
            <v>Saldo</v>
          </cell>
        </row>
        <row r="5542">
          <cell r="E5542">
            <v>0</v>
          </cell>
          <cell r="F5542" t="str">
            <v>CARTSTIT-CONS</v>
          </cell>
          <cell r="I5542" t="str">
            <v>Campo Largo</v>
          </cell>
          <cell r="J5542" t="str">
            <v>Acumulado</v>
          </cell>
        </row>
        <row r="5543">
          <cell r="E5543">
            <v>0</v>
          </cell>
          <cell r="F5543" t="str">
            <v>CARTSTIT-PROC</v>
          </cell>
          <cell r="I5543" t="str">
            <v>Campo Largo</v>
          </cell>
          <cell r="J5543" t="str">
            <v>Acumulado</v>
          </cell>
        </row>
        <row r="5544">
          <cell r="E5544">
            <v>0</v>
          </cell>
          <cell r="F5544" t="str">
            <v>CARTSTIT-USUA</v>
          </cell>
          <cell r="I5544" t="str">
            <v>Campo Largo</v>
          </cell>
          <cell r="J5544" t="str">
            <v>Saldo</v>
          </cell>
        </row>
        <row r="5545">
          <cell r="E5545">
            <v>0</v>
          </cell>
          <cell r="F5545" t="str">
            <v>CARTSTIT-CONS</v>
          </cell>
          <cell r="I5545" t="str">
            <v>Campo Mourao</v>
          </cell>
          <cell r="J5545" t="str">
            <v>Acumulado</v>
          </cell>
        </row>
        <row r="5546">
          <cell r="E5546">
            <v>0</v>
          </cell>
          <cell r="F5546" t="str">
            <v>CARTSTIT-PROC</v>
          </cell>
          <cell r="I5546" t="str">
            <v>Campo Mourao</v>
          </cell>
          <cell r="J5546" t="str">
            <v>Acumulado</v>
          </cell>
        </row>
        <row r="5547">
          <cell r="E5547">
            <v>0</v>
          </cell>
          <cell r="F5547" t="str">
            <v>CARTSTIT-USUA</v>
          </cell>
          <cell r="I5547" t="str">
            <v>Campo Mourao</v>
          </cell>
          <cell r="J5547" t="str">
            <v>Saldo</v>
          </cell>
        </row>
        <row r="5548">
          <cell r="E5548">
            <v>0</v>
          </cell>
          <cell r="F5548" t="str">
            <v>CARTSTIT-CONS</v>
          </cell>
          <cell r="I5548" t="str">
            <v>Carambei</v>
          </cell>
          <cell r="J5548" t="str">
            <v>Acumulado</v>
          </cell>
        </row>
        <row r="5549">
          <cell r="E5549">
            <v>0</v>
          </cell>
          <cell r="F5549" t="str">
            <v>CARTSTIT-PROC</v>
          </cell>
          <cell r="I5549" t="str">
            <v>Carambei</v>
          </cell>
          <cell r="J5549" t="str">
            <v>Acumulado</v>
          </cell>
        </row>
        <row r="5550">
          <cell r="E5550">
            <v>0</v>
          </cell>
          <cell r="F5550" t="str">
            <v>CARTSTIT-USUA</v>
          </cell>
          <cell r="I5550" t="str">
            <v>Carambei</v>
          </cell>
          <cell r="J5550" t="str">
            <v>Saldo</v>
          </cell>
        </row>
        <row r="5551">
          <cell r="E5551">
            <v>0</v>
          </cell>
          <cell r="F5551" t="str">
            <v>CARTSTIT-CONS</v>
          </cell>
          <cell r="I5551" t="str">
            <v>Cascavel</v>
          </cell>
          <cell r="J5551" t="str">
            <v>Acumulado</v>
          </cell>
        </row>
        <row r="5552">
          <cell r="E5552">
            <v>0</v>
          </cell>
          <cell r="F5552" t="str">
            <v>CARTSTIT-PROC</v>
          </cell>
          <cell r="I5552" t="str">
            <v>Cascavel</v>
          </cell>
          <cell r="J5552" t="str">
            <v>Acumulado</v>
          </cell>
        </row>
        <row r="5553">
          <cell r="E5553">
            <v>0</v>
          </cell>
          <cell r="F5553" t="str">
            <v>CARTSTIT-USUA</v>
          </cell>
          <cell r="I5553" t="str">
            <v>Cascavel</v>
          </cell>
          <cell r="J5553" t="str">
            <v>Saldo</v>
          </cell>
        </row>
        <row r="5554">
          <cell r="E5554">
            <v>0</v>
          </cell>
          <cell r="F5554" t="str">
            <v>CARTSTIT-CONS</v>
          </cell>
          <cell r="I5554" t="str">
            <v>Cianorte</v>
          </cell>
          <cell r="J5554" t="str">
            <v>Acumulado</v>
          </cell>
        </row>
        <row r="5555">
          <cell r="E5555">
            <v>0</v>
          </cell>
          <cell r="F5555" t="str">
            <v>CARTSTIT-PROC</v>
          </cell>
          <cell r="I5555" t="str">
            <v>Cianorte</v>
          </cell>
          <cell r="J5555" t="str">
            <v>Acumulado</v>
          </cell>
        </row>
        <row r="5556">
          <cell r="E5556">
            <v>0</v>
          </cell>
          <cell r="F5556" t="str">
            <v>CARTSTIT-USUA</v>
          </cell>
          <cell r="I5556" t="str">
            <v>Cianorte</v>
          </cell>
          <cell r="J5556" t="str">
            <v>Saldo</v>
          </cell>
        </row>
        <row r="5557">
          <cell r="E5557">
            <v>0</v>
          </cell>
          <cell r="F5557" t="str">
            <v>CARTSTIT-CONS</v>
          </cell>
          <cell r="I5557" t="str">
            <v>CIC</v>
          </cell>
          <cell r="J5557" t="str">
            <v>Acumulado</v>
          </cell>
        </row>
        <row r="5558">
          <cell r="E5558">
            <v>0</v>
          </cell>
          <cell r="F5558" t="str">
            <v>CARTSTIT-PROC</v>
          </cell>
          <cell r="I5558" t="str">
            <v>CIC</v>
          </cell>
          <cell r="J5558" t="str">
            <v>Acumulado</v>
          </cell>
        </row>
        <row r="5559">
          <cell r="E5559">
            <v>0</v>
          </cell>
          <cell r="F5559" t="str">
            <v>CARTSTIT-USUA</v>
          </cell>
          <cell r="I5559" t="str">
            <v>CIC</v>
          </cell>
          <cell r="J5559" t="str">
            <v>Saldo</v>
          </cell>
        </row>
        <row r="5560">
          <cell r="E5560">
            <v>0</v>
          </cell>
          <cell r="F5560" t="str">
            <v>CARTSTIT-CONS</v>
          </cell>
          <cell r="I5560" t="str">
            <v>DOIS VIZINHOS</v>
          </cell>
          <cell r="J5560" t="str">
            <v>Acumulado</v>
          </cell>
        </row>
        <row r="5561">
          <cell r="E5561">
            <v>0</v>
          </cell>
          <cell r="F5561" t="str">
            <v>CARTSTIT-PROC</v>
          </cell>
          <cell r="I5561" t="str">
            <v>DOIS VIZINHOS</v>
          </cell>
          <cell r="J5561" t="str">
            <v>Acumulado</v>
          </cell>
        </row>
        <row r="5562">
          <cell r="E5562">
            <v>0</v>
          </cell>
          <cell r="F5562" t="str">
            <v>CARTSTIT-USUA</v>
          </cell>
          <cell r="I5562" t="str">
            <v>DOIS VIZINHOS</v>
          </cell>
          <cell r="J5562" t="str">
            <v>Saldo</v>
          </cell>
        </row>
        <row r="5563">
          <cell r="E5563">
            <v>0</v>
          </cell>
          <cell r="F5563" t="str">
            <v>CARTSTIT-CONS</v>
          </cell>
          <cell r="I5563" t="str">
            <v>DR</v>
          </cell>
          <cell r="J5563" t="str">
            <v>Acumulado</v>
          </cell>
        </row>
        <row r="5564">
          <cell r="E5564">
            <v>0</v>
          </cell>
          <cell r="F5564" t="str">
            <v>CARTSTIT-CONS</v>
          </cell>
          <cell r="I5564" t="str">
            <v>ESIC</v>
          </cell>
          <cell r="J5564" t="str">
            <v>Acumulado</v>
          </cell>
        </row>
        <row r="5565">
          <cell r="E5565">
            <v>0</v>
          </cell>
          <cell r="F5565" t="str">
            <v>CARTSTIT-PROC</v>
          </cell>
          <cell r="I5565" t="str">
            <v>ESIC</v>
          </cell>
          <cell r="J5565" t="str">
            <v>Acumulado</v>
          </cell>
        </row>
        <row r="5566">
          <cell r="E5566">
            <v>0</v>
          </cell>
          <cell r="F5566" t="str">
            <v>CARTSTIT-USUA</v>
          </cell>
          <cell r="I5566" t="str">
            <v>ESIC</v>
          </cell>
          <cell r="J5566" t="str">
            <v>Saldo</v>
          </cell>
        </row>
        <row r="5567">
          <cell r="E5567">
            <v>0</v>
          </cell>
          <cell r="F5567" t="str">
            <v>CARTSTIT-CONS</v>
          </cell>
          <cell r="I5567" t="str">
            <v>FAMEC</v>
          </cell>
          <cell r="J5567" t="str">
            <v>Acumulado</v>
          </cell>
        </row>
        <row r="5568">
          <cell r="E5568">
            <v>0</v>
          </cell>
          <cell r="F5568" t="str">
            <v>CARTSTIT-PROC</v>
          </cell>
          <cell r="I5568" t="str">
            <v>FAMEC</v>
          </cell>
          <cell r="J5568" t="str">
            <v>Acumulado</v>
          </cell>
        </row>
        <row r="5569">
          <cell r="E5569">
            <v>0</v>
          </cell>
          <cell r="F5569" t="str">
            <v>CARTSTIT-USUA</v>
          </cell>
          <cell r="I5569" t="str">
            <v>FAMEC</v>
          </cell>
          <cell r="J5569" t="str">
            <v>Saldo</v>
          </cell>
        </row>
        <row r="5570">
          <cell r="E5570">
            <v>0</v>
          </cell>
          <cell r="F5570" t="str">
            <v>CARTSTIT-CONS</v>
          </cell>
          <cell r="I5570" t="str">
            <v>FAZENDA RIO GRANDE</v>
          </cell>
          <cell r="J5570" t="str">
            <v>Acumulado</v>
          </cell>
        </row>
        <row r="5571">
          <cell r="E5571">
            <v>0</v>
          </cell>
          <cell r="F5571" t="str">
            <v>CARTSTIT-PROC</v>
          </cell>
          <cell r="I5571" t="str">
            <v>FAZENDA RIO GRANDE</v>
          </cell>
          <cell r="J5571" t="str">
            <v>Acumulado</v>
          </cell>
        </row>
        <row r="5572">
          <cell r="E5572">
            <v>0</v>
          </cell>
          <cell r="F5572" t="str">
            <v>CARTSTIT-USUA</v>
          </cell>
          <cell r="I5572" t="str">
            <v>FAZENDA RIO GRANDE</v>
          </cell>
          <cell r="J5572" t="str">
            <v>Saldo</v>
          </cell>
        </row>
        <row r="5573">
          <cell r="E5573">
            <v>0</v>
          </cell>
          <cell r="F5573" t="str">
            <v>CARTSTIT-CONS</v>
          </cell>
          <cell r="I5573" t="str">
            <v>FESP</v>
          </cell>
          <cell r="J5573" t="str">
            <v>Acumulado</v>
          </cell>
        </row>
        <row r="5574">
          <cell r="E5574">
            <v>0</v>
          </cell>
          <cell r="F5574" t="str">
            <v>CARTSTIT-PROC</v>
          </cell>
          <cell r="I5574" t="str">
            <v>FESP</v>
          </cell>
          <cell r="J5574" t="str">
            <v>Acumulado</v>
          </cell>
        </row>
        <row r="5575">
          <cell r="E5575">
            <v>0</v>
          </cell>
          <cell r="F5575" t="str">
            <v>CARTSTIT-USUA</v>
          </cell>
          <cell r="I5575" t="str">
            <v>FESP</v>
          </cell>
          <cell r="J5575" t="str">
            <v>Saldo</v>
          </cell>
        </row>
        <row r="5576">
          <cell r="E5576">
            <v>0</v>
          </cell>
          <cell r="F5576" t="str">
            <v>CARTSTIT-CONS</v>
          </cell>
          <cell r="I5576" t="str">
            <v>FOZ DO IGUAÇU</v>
          </cell>
          <cell r="J5576" t="str">
            <v>Acumulado</v>
          </cell>
        </row>
        <row r="5577">
          <cell r="E5577">
            <v>0</v>
          </cell>
          <cell r="F5577" t="str">
            <v>CARTSTIT-PROC</v>
          </cell>
          <cell r="I5577" t="str">
            <v>FOZ DO IGUAÇU</v>
          </cell>
          <cell r="J5577" t="str">
            <v>Acumulado</v>
          </cell>
        </row>
        <row r="5578">
          <cell r="E5578">
            <v>0</v>
          </cell>
          <cell r="F5578" t="str">
            <v>CARTSTIT-USUA</v>
          </cell>
          <cell r="I5578" t="str">
            <v>FOZ DO IGUAÇU</v>
          </cell>
          <cell r="J5578" t="str">
            <v>Saldo</v>
          </cell>
        </row>
        <row r="5579">
          <cell r="E5579">
            <v>0</v>
          </cell>
          <cell r="F5579" t="str">
            <v>CARTSTIT-CONS</v>
          </cell>
          <cell r="I5579" t="str">
            <v>FRANCISCO BELTRÃO</v>
          </cell>
          <cell r="J5579" t="str">
            <v>Acumulado</v>
          </cell>
        </row>
        <row r="5580">
          <cell r="E5580">
            <v>0</v>
          </cell>
          <cell r="F5580" t="str">
            <v>CARTSTIT-PROC</v>
          </cell>
          <cell r="I5580" t="str">
            <v>FRANCISCO BELTRÃO</v>
          </cell>
          <cell r="J5580" t="str">
            <v>Acumulado</v>
          </cell>
        </row>
        <row r="5581">
          <cell r="E5581">
            <v>0</v>
          </cell>
          <cell r="F5581" t="str">
            <v>CARTSTIT-USUA</v>
          </cell>
          <cell r="I5581" t="str">
            <v>FRANCISCO BELTRÃO</v>
          </cell>
          <cell r="J5581" t="str">
            <v>Saldo</v>
          </cell>
        </row>
        <row r="5582">
          <cell r="E5582">
            <v>0</v>
          </cell>
          <cell r="F5582" t="str">
            <v>CARTSTIT-CONS</v>
          </cell>
          <cell r="I5582" t="str">
            <v>GUARAPUAVA</v>
          </cell>
          <cell r="J5582" t="str">
            <v>Acumulado</v>
          </cell>
        </row>
        <row r="5583">
          <cell r="E5583">
            <v>0</v>
          </cell>
          <cell r="F5583" t="str">
            <v>CARTSTIT-PROC</v>
          </cell>
          <cell r="I5583" t="str">
            <v>GUARAPUAVA</v>
          </cell>
          <cell r="J5583" t="str">
            <v>Acumulado</v>
          </cell>
        </row>
        <row r="5584">
          <cell r="E5584">
            <v>0</v>
          </cell>
          <cell r="F5584" t="str">
            <v>CARTSTIT-USUA</v>
          </cell>
          <cell r="I5584" t="str">
            <v>GUARAPUAVA</v>
          </cell>
          <cell r="J5584" t="str">
            <v>Saldo</v>
          </cell>
        </row>
        <row r="5585">
          <cell r="E5585">
            <v>0</v>
          </cell>
          <cell r="F5585" t="str">
            <v>CARTSTIT-CONS</v>
          </cell>
          <cell r="I5585" t="str">
            <v>IBIPORÃ</v>
          </cell>
          <cell r="J5585" t="str">
            <v>Acumulado</v>
          </cell>
        </row>
        <row r="5586">
          <cell r="E5586">
            <v>0</v>
          </cell>
          <cell r="F5586" t="str">
            <v>CARTSTIT-PROC</v>
          </cell>
          <cell r="I5586" t="str">
            <v>IBIPORÃ</v>
          </cell>
          <cell r="J5586" t="str">
            <v>Acumulado</v>
          </cell>
        </row>
        <row r="5587">
          <cell r="E5587">
            <v>0</v>
          </cell>
          <cell r="F5587" t="str">
            <v>CARTSTIT-USUA</v>
          </cell>
          <cell r="I5587" t="str">
            <v>IBIPORÃ</v>
          </cell>
          <cell r="J5587" t="str">
            <v>Saldo</v>
          </cell>
        </row>
        <row r="5588">
          <cell r="E5588">
            <v>0</v>
          </cell>
          <cell r="F5588" t="str">
            <v>CARTSTIT-CONS</v>
          </cell>
          <cell r="I5588" t="str">
            <v>IRATI</v>
          </cell>
          <cell r="J5588" t="str">
            <v>Acumulado</v>
          </cell>
        </row>
        <row r="5589">
          <cell r="E5589">
            <v>0</v>
          </cell>
          <cell r="F5589" t="str">
            <v>CARTSTIT-PROC</v>
          </cell>
          <cell r="I5589" t="str">
            <v>IRATI</v>
          </cell>
          <cell r="J5589" t="str">
            <v>Acumulado</v>
          </cell>
        </row>
        <row r="5590">
          <cell r="E5590">
            <v>0</v>
          </cell>
          <cell r="F5590" t="str">
            <v>CARTSTIT-USUA</v>
          </cell>
          <cell r="I5590" t="str">
            <v>IRATI</v>
          </cell>
          <cell r="J5590" t="str">
            <v>Saldo</v>
          </cell>
        </row>
        <row r="5591">
          <cell r="E5591">
            <v>0</v>
          </cell>
          <cell r="F5591" t="str">
            <v>CARTSTIT-CONS</v>
          </cell>
          <cell r="I5591" t="str">
            <v>LONDRINA</v>
          </cell>
          <cell r="J5591" t="str">
            <v>Acumulado</v>
          </cell>
        </row>
        <row r="5592">
          <cell r="E5592">
            <v>0</v>
          </cell>
          <cell r="F5592" t="str">
            <v>CARTSTIT-PROC</v>
          </cell>
          <cell r="I5592" t="str">
            <v>LONDRINA</v>
          </cell>
          <cell r="J5592" t="str">
            <v>Acumulado</v>
          </cell>
        </row>
        <row r="5593">
          <cell r="E5593">
            <v>0</v>
          </cell>
          <cell r="F5593" t="str">
            <v>CARTSTIT-USUA</v>
          </cell>
          <cell r="I5593" t="str">
            <v>LONDRINA</v>
          </cell>
          <cell r="J5593" t="str">
            <v>Saldo</v>
          </cell>
        </row>
        <row r="5594">
          <cell r="E5594">
            <v>0</v>
          </cell>
          <cell r="F5594" t="str">
            <v>CARTSTIT-CONS</v>
          </cell>
          <cell r="I5594" t="str">
            <v>MARECHAL CÂNDIDO RONDON</v>
          </cell>
          <cell r="J5594" t="str">
            <v>Acumulado</v>
          </cell>
        </row>
        <row r="5595">
          <cell r="E5595">
            <v>0</v>
          </cell>
          <cell r="F5595" t="str">
            <v>CARTSTIT-PROC</v>
          </cell>
          <cell r="I5595" t="str">
            <v>MARECHAL CÂNDIDO RONDON</v>
          </cell>
          <cell r="J5595" t="str">
            <v>Acumulado</v>
          </cell>
        </row>
        <row r="5596">
          <cell r="E5596">
            <v>0</v>
          </cell>
          <cell r="F5596" t="str">
            <v>CARTSTIT-USUA</v>
          </cell>
          <cell r="I5596" t="str">
            <v>MARECHAL CÂNDIDO RONDON</v>
          </cell>
          <cell r="J5596" t="str">
            <v>Saldo</v>
          </cell>
        </row>
        <row r="5597">
          <cell r="E5597">
            <v>0</v>
          </cell>
          <cell r="F5597" t="str">
            <v>CARTSTIT-CONS</v>
          </cell>
          <cell r="I5597" t="str">
            <v>MARINGÁ</v>
          </cell>
          <cell r="J5597" t="str">
            <v>Acumulado</v>
          </cell>
        </row>
        <row r="5598">
          <cell r="E5598">
            <v>0</v>
          </cell>
          <cell r="F5598" t="str">
            <v>CARTSTIT-PROC</v>
          </cell>
          <cell r="I5598" t="str">
            <v>MARINGÁ</v>
          </cell>
          <cell r="J5598" t="str">
            <v>Acumulado</v>
          </cell>
        </row>
        <row r="5599">
          <cell r="E5599">
            <v>0</v>
          </cell>
          <cell r="F5599" t="str">
            <v>CARTSTIT-USUA</v>
          </cell>
          <cell r="I5599" t="str">
            <v>MARINGÁ</v>
          </cell>
          <cell r="J5599" t="str">
            <v>Saldo</v>
          </cell>
        </row>
        <row r="5600">
          <cell r="E5600">
            <v>0</v>
          </cell>
          <cell r="F5600" t="str">
            <v>CARTSTIT-CONS</v>
          </cell>
          <cell r="I5600" t="str">
            <v>ORTIGUEIRA</v>
          </cell>
          <cell r="J5600" t="str">
            <v>Acumulado</v>
          </cell>
        </row>
        <row r="5601">
          <cell r="E5601">
            <v>0</v>
          </cell>
          <cell r="F5601" t="str">
            <v>CARTSTIT-PROC</v>
          </cell>
          <cell r="I5601" t="str">
            <v>ORTIGUEIRA</v>
          </cell>
          <cell r="J5601" t="str">
            <v>Acumulado</v>
          </cell>
        </row>
        <row r="5602">
          <cell r="E5602">
            <v>0</v>
          </cell>
          <cell r="F5602" t="str">
            <v>CARTSTIT-USUA</v>
          </cell>
          <cell r="I5602" t="str">
            <v>ORTIGUEIRA</v>
          </cell>
          <cell r="J5602" t="str">
            <v>Saldo</v>
          </cell>
        </row>
        <row r="5603">
          <cell r="E5603">
            <v>0</v>
          </cell>
          <cell r="F5603" t="str">
            <v>CARTSTIT-CONS</v>
          </cell>
          <cell r="I5603" t="str">
            <v>PALMAS</v>
          </cell>
          <cell r="J5603" t="str">
            <v>Acumulado</v>
          </cell>
        </row>
        <row r="5604">
          <cell r="E5604">
            <v>0</v>
          </cell>
          <cell r="F5604" t="str">
            <v>CARTSTIT-PROC</v>
          </cell>
          <cell r="I5604" t="str">
            <v>PALMAS</v>
          </cell>
          <cell r="J5604" t="str">
            <v>Acumulado</v>
          </cell>
        </row>
        <row r="5605">
          <cell r="E5605">
            <v>0</v>
          </cell>
          <cell r="F5605" t="str">
            <v>CARTSTIT-USUA</v>
          </cell>
          <cell r="I5605" t="str">
            <v>PALMAS</v>
          </cell>
          <cell r="J5605" t="str">
            <v>Saldo</v>
          </cell>
        </row>
        <row r="5606">
          <cell r="E5606">
            <v>0</v>
          </cell>
          <cell r="F5606" t="str">
            <v>CARTSTIT-CONS</v>
          </cell>
          <cell r="I5606" t="str">
            <v>PARANAGUÁ</v>
          </cell>
          <cell r="J5606" t="str">
            <v>Acumulado</v>
          </cell>
        </row>
        <row r="5607">
          <cell r="E5607">
            <v>0</v>
          </cell>
          <cell r="F5607" t="str">
            <v>CARTSTIT-PROC</v>
          </cell>
          <cell r="I5607" t="str">
            <v>PARANAGUÁ</v>
          </cell>
          <cell r="J5607" t="str">
            <v>Acumulado</v>
          </cell>
        </row>
        <row r="5608">
          <cell r="E5608">
            <v>0</v>
          </cell>
          <cell r="F5608" t="str">
            <v>CARTSTIT-USUA</v>
          </cell>
          <cell r="I5608" t="str">
            <v>PARANAGUÁ</v>
          </cell>
          <cell r="J5608" t="str">
            <v>Saldo</v>
          </cell>
        </row>
        <row r="5609">
          <cell r="E5609">
            <v>0</v>
          </cell>
          <cell r="F5609" t="str">
            <v>CARTSTIT-CONS</v>
          </cell>
          <cell r="I5609" t="str">
            <v>PARANAVAÍ</v>
          </cell>
          <cell r="J5609" t="str">
            <v>Acumulado</v>
          </cell>
        </row>
        <row r="5610">
          <cell r="E5610">
            <v>0</v>
          </cell>
          <cell r="F5610" t="str">
            <v>CARTSTIT-PROC</v>
          </cell>
          <cell r="I5610" t="str">
            <v>PARANAVAÍ</v>
          </cell>
          <cell r="J5610" t="str">
            <v>Acumulado</v>
          </cell>
        </row>
        <row r="5611">
          <cell r="E5611">
            <v>0</v>
          </cell>
          <cell r="F5611" t="str">
            <v>CARTSTIT-USUA</v>
          </cell>
          <cell r="I5611" t="str">
            <v>PARANAVAÍ</v>
          </cell>
          <cell r="J5611" t="str">
            <v>Saldo</v>
          </cell>
        </row>
        <row r="5612">
          <cell r="E5612">
            <v>0</v>
          </cell>
          <cell r="F5612" t="str">
            <v>CARTSTIT-CONS</v>
          </cell>
          <cell r="I5612" t="str">
            <v>PATO BRANCO</v>
          </cell>
          <cell r="J5612" t="str">
            <v>Acumulado</v>
          </cell>
        </row>
        <row r="5613">
          <cell r="E5613">
            <v>0</v>
          </cell>
          <cell r="F5613" t="str">
            <v>CARTSTIT-PROC</v>
          </cell>
          <cell r="I5613" t="str">
            <v>PATO BRANCO</v>
          </cell>
          <cell r="J5613" t="str">
            <v>Acumulado</v>
          </cell>
        </row>
        <row r="5614">
          <cell r="E5614">
            <v>0</v>
          </cell>
          <cell r="F5614" t="str">
            <v>CARTSTIT-USUA</v>
          </cell>
          <cell r="I5614" t="str">
            <v>PATO BRANCO</v>
          </cell>
          <cell r="J5614" t="str">
            <v>Saldo</v>
          </cell>
        </row>
        <row r="5615">
          <cell r="E5615">
            <v>0</v>
          </cell>
          <cell r="F5615" t="str">
            <v>CARTSTIT-CONS</v>
          </cell>
          <cell r="I5615" t="str">
            <v>PINHAIS</v>
          </cell>
          <cell r="J5615" t="str">
            <v>Acumulado</v>
          </cell>
        </row>
        <row r="5616">
          <cell r="E5616">
            <v>0</v>
          </cell>
          <cell r="F5616" t="str">
            <v>CARTSTIT-PROC</v>
          </cell>
          <cell r="I5616" t="str">
            <v>PINHAIS</v>
          </cell>
          <cell r="J5616" t="str">
            <v>Acumulado</v>
          </cell>
        </row>
        <row r="5617">
          <cell r="E5617">
            <v>0</v>
          </cell>
          <cell r="F5617" t="str">
            <v>CARTSTIT-USUA</v>
          </cell>
          <cell r="I5617" t="str">
            <v>PINHAIS</v>
          </cell>
          <cell r="J5617" t="str">
            <v>Saldo</v>
          </cell>
        </row>
        <row r="5618">
          <cell r="E5618">
            <v>0</v>
          </cell>
          <cell r="F5618" t="str">
            <v>CARTSTIT-CONS</v>
          </cell>
          <cell r="I5618" t="str">
            <v>PONTA GROSSA</v>
          </cell>
          <cell r="J5618" t="str">
            <v>Acumulado</v>
          </cell>
        </row>
        <row r="5619">
          <cell r="E5619">
            <v>0</v>
          </cell>
          <cell r="F5619" t="str">
            <v>CARTSTIT-PROC</v>
          </cell>
          <cell r="I5619" t="str">
            <v>PONTA GROSSA</v>
          </cell>
          <cell r="J5619" t="str">
            <v>Acumulado</v>
          </cell>
        </row>
        <row r="5620">
          <cell r="E5620">
            <v>0</v>
          </cell>
          <cell r="F5620" t="str">
            <v>CARTSTIT-USUA</v>
          </cell>
          <cell r="I5620" t="str">
            <v>PONTA GROSSA</v>
          </cell>
          <cell r="J5620" t="str">
            <v>Saldo</v>
          </cell>
        </row>
        <row r="5621">
          <cell r="E5621">
            <v>0</v>
          </cell>
          <cell r="F5621" t="str">
            <v>CARTSTIT-CONS</v>
          </cell>
          <cell r="I5621" t="str">
            <v>PORTÃO</v>
          </cell>
          <cell r="J5621" t="str">
            <v>Acumulado</v>
          </cell>
        </row>
        <row r="5622">
          <cell r="E5622">
            <v>0</v>
          </cell>
          <cell r="F5622" t="str">
            <v>CARTSTIT-PROC</v>
          </cell>
          <cell r="I5622" t="str">
            <v>PORTÃO</v>
          </cell>
          <cell r="J5622" t="str">
            <v>Acumulado</v>
          </cell>
        </row>
        <row r="5623">
          <cell r="E5623">
            <v>0</v>
          </cell>
          <cell r="F5623" t="str">
            <v>CARTSTIT-USUA</v>
          </cell>
          <cell r="I5623" t="str">
            <v>PORTÃO</v>
          </cell>
          <cell r="J5623" t="str">
            <v>Saldo</v>
          </cell>
        </row>
        <row r="5624">
          <cell r="E5624">
            <v>0</v>
          </cell>
          <cell r="F5624" t="str">
            <v>CARTSTIT-CONS</v>
          </cell>
          <cell r="I5624" t="str">
            <v>QUATRO BARRAS</v>
          </cell>
          <cell r="J5624" t="str">
            <v>Acumulado</v>
          </cell>
        </row>
        <row r="5625">
          <cell r="E5625">
            <v>0</v>
          </cell>
          <cell r="F5625" t="str">
            <v>CARTSTIT-PROC</v>
          </cell>
          <cell r="I5625" t="str">
            <v>QUATRO BARRAS</v>
          </cell>
          <cell r="J5625" t="str">
            <v>Acumulado</v>
          </cell>
        </row>
        <row r="5626">
          <cell r="E5626">
            <v>0</v>
          </cell>
          <cell r="F5626" t="str">
            <v>CARTSTIT-USUA</v>
          </cell>
          <cell r="I5626" t="str">
            <v>QUATRO BARRAS</v>
          </cell>
          <cell r="J5626" t="str">
            <v>Saldo</v>
          </cell>
        </row>
        <row r="5627">
          <cell r="E5627">
            <v>0</v>
          </cell>
          <cell r="F5627" t="str">
            <v>CARTSTIT-CONS</v>
          </cell>
          <cell r="I5627" t="str">
            <v>RIO BRANCO DO SUL</v>
          </cell>
          <cell r="J5627" t="str">
            <v>Acumulado</v>
          </cell>
        </row>
        <row r="5628">
          <cell r="E5628">
            <v>0</v>
          </cell>
          <cell r="F5628" t="str">
            <v>CARTSTIT-PROC</v>
          </cell>
          <cell r="I5628" t="str">
            <v>RIO BRANCO DO SUL</v>
          </cell>
          <cell r="J5628" t="str">
            <v>Acumulado</v>
          </cell>
        </row>
        <row r="5629">
          <cell r="E5629">
            <v>0</v>
          </cell>
          <cell r="F5629" t="str">
            <v>CARTSTIT-USUA</v>
          </cell>
          <cell r="I5629" t="str">
            <v>RIO BRANCO DO SUL</v>
          </cell>
          <cell r="J5629" t="str">
            <v>Saldo</v>
          </cell>
        </row>
        <row r="5630">
          <cell r="E5630">
            <v>0</v>
          </cell>
          <cell r="F5630" t="str">
            <v>CARTSTIT-CONS</v>
          </cell>
          <cell r="I5630" t="str">
            <v>RIO NEGRO</v>
          </cell>
          <cell r="J5630" t="str">
            <v>Acumulado</v>
          </cell>
        </row>
        <row r="5631">
          <cell r="E5631">
            <v>0</v>
          </cell>
          <cell r="F5631" t="str">
            <v>CARTSTIT-PROC</v>
          </cell>
          <cell r="I5631" t="str">
            <v>RIO NEGRO</v>
          </cell>
          <cell r="J5631" t="str">
            <v>Acumulado</v>
          </cell>
        </row>
        <row r="5632">
          <cell r="E5632">
            <v>0</v>
          </cell>
          <cell r="F5632" t="str">
            <v>CARTSTIT-USUA</v>
          </cell>
          <cell r="I5632" t="str">
            <v>RIO NEGRO</v>
          </cell>
          <cell r="J5632" t="str">
            <v>Saldo</v>
          </cell>
        </row>
        <row r="5633">
          <cell r="E5633">
            <v>0</v>
          </cell>
          <cell r="F5633" t="str">
            <v>CARTSTIT-CONS</v>
          </cell>
          <cell r="I5633" t="str">
            <v>ROLÂNDIA</v>
          </cell>
          <cell r="J5633" t="str">
            <v>Acumulado</v>
          </cell>
        </row>
        <row r="5634">
          <cell r="E5634">
            <v>0</v>
          </cell>
          <cell r="F5634" t="str">
            <v>CARTSTIT-PROC</v>
          </cell>
          <cell r="I5634" t="str">
            <v>ROLÂNDIA</v>
          </cell>
          <cell r="J5634" t="str">
            <v>Acumulado</v>
          </cell>
        </row>
        <row r="5635">
          <cell r="E5635">
            <v>0</v>
          </cell>
          <cell r="F5635" t="str">
            <v>CARTSTIT-USUA</v>
          </cell>
          <cell r="I5635" t="str">
            <v>ROLÂNDIA</v>
          </cell>
          <cell r="J5635" t="str">
            <v>Saldo</v>
          </cell>
        </row>
        <row r="5636">
          <cell r="E5636">
            <v>0</v>
          </cell>
          <cell r="F5636" t="str">
            <v>CARTSTIT-CONS</v>
          </cell>
          <cell r="I5636" t="str">
            <v>SÃO JOSÉ DOS PINHAIS</v>
          </cell>
          <cell r="J5636" t="str">
            <v>Acumulado</v>
          </cell>
        </row>
        <row r="5637">
          <cell r="E5637">
            <v>0</v>
          </cell>
          <cell r="F5637" t="str">
            <v>CARTSTIT-PROC</v>
          </cell>
          <cell r="I5637" t="str">
            <v>SÃO JOSÉ DOS PINHAIS</v>
          </cell>
          <cell r="J5637" t="str">
            <v>Acumulado</v>
          </cell>
        </row>
        <row r="5638">
          <cell r="E5638">
            <v>0</v>
          </cell>
          <cell r="F5638" t="str">
            <v>CARTSTIT-USUA</v>
          </cell>
          <cell r="I5638" t="str">
            <v>SÃO JOSÉ DOS PINHAIS</v>
          </cell>
          <cell r="J5638" t="str">
            <v>Saldo</v>
          </cell>
        </row>
        <row r="5639">
          <cell r="E5639">
            <v>0</v>
          </cell>
          <cell r="F5639" t="str">
            <v>CARTSTIT-CONS</v>
          </cell>
          <cell r="I5639" t="str">
            <v>SÃO MATEUS DO SUL</v>
          </cell>
          <cell r="J5639" t="str">
            <v>Acumulado</v>
          </cell>
        </row>
        <row r="5640">
          <cell r="E5640">
            <v>0</v>
          </cell>
          <cell r="F5640" t="str">
            <v>CARTSTIT-PROC</v>
          </cell>
          <cell r="I5640" t="str">
            <v>SÃO MATEUS DO SUL</v>
          </cell>
          <cell r="J5640" t="str">
            <v>Acumulado</v>
          </cell>
        </row>
        <row r="5641">
          <cell r="E5641">
            <v>0</v>
          </cell>
          <cell r="F5641" t="str">
            <v>CARTSTIT-USUA</v>
          </cell>
          <cell r="I5641" t="str">
            <v>SÃO MATEUS DO SUL</v>
          </cell>
          <cell r="J5641" t="str">
            <v>Saldo</v>
          </cell>
        </row>
        <row r="5642">
          <cell r="E5642">
            <v>0</v>
          </cell>
          <cell r="F5642" t="str">
            <v>CARTSTIT-CONS</v>
          </cell>
          <cell r="I5642" t="str">
            <v>TELÊMACO BORBA</v>
          </cell>
          <cell r="J5642" t="str">
            <v>Acumulado</v>
          </cell>
        </row>
        <row r="5643">
          <cell r="E5643">
            <v>0</v>
          </cell>
          <cell r="F5643" t="str">
            <v>CARTSTIT-PROC</v>
          </cell>
          <cell r="I5643" t="str">
            <v>TELÊMACO BORBA</v>
          </cell>
          <cell r="J5643" t="str">
            <v>Acumulado</v>
          </cell>
        </row>
        <row r="5644">
          <cell r="E5644">
            <v>0</v>
          </cell>
          <cell r="F5644" t="str">
            <v>CARTSTIT-USUA</v>
          </cell>
          <cell r="I5644" t="str">
            <v>TELÊMACO BORBA</v>
          </cell>
          <cell r="J5644" t="str">
            <v>Saldo</v>
          </cell>
        </row>
        <row r="5645">
          <cell r="E5645">
            <v>0</v>
          </cell>
          <cell r="F5645" t="str">
            <v>CARTSTIT-CONS</v>
          </cell>
          <cell r="I5645" t="str">
            <v>TERRA ROXA</v>
          </cell>
          <cell r="J5645" t="str">
            <v>Acumulado</v>
          </cell>
        </row>
        <row r="5646">
          <cell r="E5646">
            <v>0</v>
          </cell>
          <cell r="F5646" t="str">
            <v>CARTSTIT-PROC</v>
          </cell>
          <cell r="I5646" t="str">
            <v>TERRA ROXA</v>
          </cell>
          <cell r="J5646" t="str">
            <v>Acumulado</v>
          </cell>
        </row>
        <row r="5647">
          <cell r="E5647">
            <v>0</v>
          </cell>
          <cell r="F5647" t="str">
            <v>CARTSTIT-USUA</v>
          </cell>
          <cell r="I5647" t="str">
            <v>TERRA ROXA</v>
          </cell>
          <cell r="J5647" t="str">
            <v>Saldo</v>
          </cell>
        </row>
        <row r="5648">
          <cell r="E5648">
            <v>0</v>
          </cell>
          <cell r="F5648" t="str">
            <v>CARTSTIT-CONS</v>
          </cell>
          <cell r="I5648" t="str">
            <v>TOLEDO</v>
          </cell>
          <cell r="J5648" t="str">
            <v>Acumulado</v>
          </cell>
        </row>
        <row r="5649">
          <cell r="E5649">
            <v>0</v>
          </cell>
          <cell r="F5649" t="str">
            <v>CARTSTIT-PROC</v>
          </cell>
          <cell r="I5649" t="str">
            <v>TOLEDO</v>
          </cell>
          <cell r="J5649" t="str">
            <v>Acumulado</v>
          </cell>
        </row>
        <row r="5650">
          <cell r="E5650">
            <v>0</v>
          </cell>
          <cell r="F5650" t="str">
            <v>CARTSTIT-USUA</v>
          </cell>
          <cell r="I5650" t="str">
            <v>TOLEDO</v>
          </cell>
          <cell r="J5650" t="str">
            <v>Saldo</v>
          </cell>
        </row>
        <row r="5651">
          <cell r="E5651">
            <v>0</v>
          </cell>
          <cell r="F5651" t="str">
            <v>CARTSTIT-CONS</v>
          </cell>
          <cell r="I5651" t="str">
            <v>UMUARAMA</v>
          </cell>
          <cell r="J5651" t="str">
            <v>Acumulado</v>
          </cell>
        </row>
        <row r="5652">
          <cell r="E5652">
            <v>0</v>
          </cell>
          <cell r="F5652" t="str">
            <v>CARTSTIT-PROC</v>
          </cell>
          <cell r="I5652" t="str">
            <v>UMUARAMA</v>
          </cell>
          <cell r="J5652" t="str">
            <v>Acumulado</v>
          </cell>
        </row>
        <row r="5653">
          <cell r="E5653">
            <v>0</v>
          </cell>
          <cell r="F5653" t="str">
            <v>CARTSTIT-USUA</v>
          </cell>
          <cell r="I5653" t="str">
            <v>UMUARAMA</v>
          </cell>
          <cell r="J5653" t="str">
            <v>Saldo</v>
          </cell>
        </row>
        <row r="5654">
          <cell r="E5654">
            <v>0</v>
          </cell>
          <cell r="F5654" t="str">
            <v>CARTSTIT-CONS</v>
          </cell>
          <cell r="I5654" t="str">
            <v>UNIÃO DA VITÓRIA</v>
          </cell>
          <cell r="J5654" t="str">
            <v>Acumulado</v>
          </cell>
        </row>
        <row r="5655">
          <cell r="E5655">
            <v>0</v>
          </cell>
          <cell r="F5655" t="str">
            <v>CARTSTIT-PROC</v>
          </cell>
          <cell r="I5655" t="str">
            <v>UNIÃO DA VITÓRIA</v>
          </cell>
          <cell r="J5655" t="str">
            <v>Acumulado</v>
          </cell>
        </row>
        <row r="5656">
          <cell r="E5656">
            <v>0</v>
          </cell>
          <cell r="F5656" t="str">
            <v>CARTSTIT-USUA</v>
          </cell>
          <cell r="I5656" t="str">
            <v>UNIÃO DA VITÓRIA</v>
          </cell>
          <cell r="J5656" t="str">
            <v>Saldo</v>
          </cell>
        </row>
        <row r="5657">
          <cell r="E5657">
            <v>0</v>
          </cell>
          <cell r="F5657">
            <v>0</v>
          </cell>
          <cell r="I5657">
            <v>0</v>
          </cell>
          <cell r="J5657">
            <v>0</v>
          </cell>
        </row>
        <row r="5658">
          <cell r="E5658">
            <v>0</v>
          </cell>
          <cell r="F5658">
            <v>0</v>
          </cell>
          <cell r="I5658">
            <v>0</v>
          </cell>
          <cell r="J5658">
            <v>0</v>
          </cell>
        </row>
        <row r="5659">
          <cell r="E5659">
            <v>0</v>
          </cell>
          <cell r="F5659">
            <v>0</v>
          </cell>
          <cell r="I5659">
            <v>0</v>
          </cell>
          <cell r="J5659">
            <v>0</v>
          </cell>
        </row>
        <row r="5660">
          <cell r="E5660">
            <v>0</v>
          </cell>
          <cell r="F5660">
            <v>0</v>
          </cell>
          <cell r="I5660">
            <v>0</v>
          </cell>
          <cell r="J5660">
            <v>0</v>
          </cell>
        </row>
        <row r="5661">
          <cell r="E5661">
            <v>0</v>
          </cell>
          <cell r="F5661">
            <v>0</v>
          </cell>
          <cell r="I5661">
            <v>0</v>
          </cell>
          <cell r="J5661">
            <v>0</v>
          </cell>
        </row>
        <row r="5662">
          <cell r="E5662">
            <v>0</v>
          </cell>
          <cell r="F5662">
            <v>0</v>
          </cell>
          <cell r="I5662">
            <v>0</v>
          </cell>
          <cell r="J5662">
            <v>0</v>
          </cell>
        </row>
        <row r="5663">
          <cell r="E5663">
            <v>0</v>
          </cell>
          <cell r="F5663">
            <v>0</v>
          </cell>
          <cell r="I5663">
            <v>0</v>
          </cell>
          <cell r="J5663">
            <v>0</v>
          </cell>
        </row>
        <row r="5664">
          <cell r="E5664">
            <v>0</v>
          </cell>
          <cell r="F5664">
            <v>0</v>
          </cell>
          <cell r="I5664">
            <v>0</v>
          </cell>
          <cell r="J5664">
            <v>0</v>
          </cell>
        </row>
        <row r="5665">
          <cell r="E5665">
            <v>0</v>
          </cell>
          <cell r="F5665">
            <v>0</v>
          </cell>
          <cell r="I5665">
            <v>0</v>
          </cell>
          <cell r="J5665">
            <v>0</v>
          </cell>
        </row>
        <row r="5666">
          <cell r="E5666">
            <v>0</v>
          </cell>
          <cell r="F5666">
            <v>0</v>
          </cell>
          <cell r="I5666">
            <v>0</v>
          </cell>
          <cell r="J5666">
            <v>0</v>
          </cell>
        </row>
        <row r="5667">
          <cell r="E5667">
            <v>0</v>
          </cell>
          <cell r="F5667">
            <v>0</v>
          </cell>
          <cell r="I5667">
            <v>0</v>
          </cell>
          <cell r="J5667">
            <v>0</v>
          </cell>
        </row>
        <row r="5668">
          <cell r="E5668">
            <v>0</v>
          </cell>
          <cell r="F5668">
            <v>0</v>
          </cell>
          <cell r="I5668">
            <v>0</v>
          </cell>
          <cell r="J5668">
            <v>0</v>
          </cell>
        </row>
        <row r="5669">
          <cell r="E5669">
            <v>0</v>
          </cell>
          <cell r="F5669">
            <v>0</v>
          </cell>
          <cell r="I5669">
            <v>0</v>
          </cell>
          <cell r="J5669">
            <v>0</v>
          </cell>
        </row>
        <row r="5670">
          <cell r="E5670">
            <v>0</v>
          </cell>
          <cell r="F5670">
            <v>0</v>
          </cell>
          <cell r="I5670">
            <v>0</v>
          </cell>
          <cell r="J5670">
            <v>0</v>
          </cell>
        </row>
        <row r="5671">
          <cell r="E5671">
            <v>0</v>
          </cell>
          <cell r="F5671">
            <v>0</v>
          </cell>
          <cell r="I5671">
            <v>0</v>
          </cell>
          <cell r="J5671">
            <v>0</v>
          </cell>
        </row>
        <row r="5672">
          <cell r="E5672">
            <v>0</v>
          </cell>
          <cell r="F5672">
            <v>0</v>
          </cell>
          <cell r="I5672">
            <v>0</v>
          </cell>
          <cell r="J5672">
            <v>0</v>
          </cell>
        </row>
        <row r="5673">
          <cell r="E5673">
            <v>0</v>
          </cell>
          <cell r="F5673">
            <v>0</v>
          </cell>
          <cell r="I5673">
            <v>0</v>
          </cell>
          <cell r="J5673">
            <v>0</v>
          </cell>
        </row>
        <row r="5674">
          <cell r="E5674">
            <v>0</v>
          </cell>
          <cell r="F5674">
            <v>0</v>
          </cell>
          <cell r="I5674">
            <v>0</v>
          </cell>
          <cell r="J5674">
            <v>0</v>
          </cell>
        </row>
        <row r="5675">
          <cell r="E5675">
            <v>0</v>
          </cell>
          <cell r="F5675">
            <v>0</v>
          </cell>
          <cell r="I5675">
            <v>0</v>
          </cell>
          <cell r="J5675">
            <v>0</v>
          </cell>
        </row>
        <row r="5676">
          <cell r="E5676">
            <v>0</v>
          </cell>
          <cell r="F5676">
            <v>0</v>
          </cell>
          <cell r="I5676">
            <v>0</v>
          </cell>
          <cell r="J5676">
            <v>0</v>
          </cell>
        </row>
        <row r="5677">
          <cell r="E5677">
            <v>0</v>
          </cell>
          <cell r="F5677">
            <v>0</v>
          </cell>
          <cell r="I5677">
            <v>0</v>
          </cell>
          <cell r="J5677">
            <v>0</v>
          </cell>
        </row>
        <row r="5678">
          <cell r="E5678">
            <v>0</v>
          </cell>
          <cell r="F5678">
            <v>0</v>
          </cell>
          <cell r="I5678">
            <v>0</v>
          </cell>
          <cell r="J5678">
            <v>0</v>
          </cell>
        </row>
        <row r="5679">
          <cell r="E5679">
            <v>0</v>
          </cell>
          <cell r="F5679">
            <v>0</v>
          </cell>
          <cell r="I5679">
            <v>0</v>
          </cell>
          <cell r="J5679">
            <v>0</v>
          </cell>
        </row>
        <row r="5680">
          <cell r="E5680">
            <v>0</v>
          </cell>
          <cell r="F5680">
            <v>0</v>
          </cell>
          <cell r="I5680">
            <v>0</v>
          </cell>
          <cell r="J5680">
            <v>0</v>
          </cell>
        </row>
        <row r="5681">
          <cell r="E5681">
            <v>0</v>
          </cell>
          <cell r="F5681">
            <v>0</v>
          </cell>
          <cell r="I5681">
            <v>0</v>
          </cell>
          <cell r="J5681">
            <v>0</v>
          </cell>
        </row>
        <row r="5682">
          <cell r="E5682">
            <v>0</v>
          </cell>
          <cell r="F5682">
            <v>0</v>
          </cell>
          <cell r="I5682">
            <v>0</v>
          </cell>
          <cell r="J5682">
            <v>0</v>
          </cell>
        </row>
        <row r="5683">
          <cell r="E5683">
            <v>0</v>
          </cell>
          <cell r="F5683">
            <v>0</v>
          </cell>
          <cell r="I5683">
            <v>0</v>
          </cell>
          <cell r="J5683">
            <v>0</v>
          </cell>
        </row>
        <row r="5684">
          <cell r="E5684">
            <v>0</v>
          </cell>
          <cell r="F5684">
            <v>0</v>
          </cell>
          <cell r="I5684">
            <v>0</v>
          </cell>
          <cell r="J5684">
            <v>0</v>
          </cell>
        </row>
        <row r="5685">
          <cell r="E5685">
            <v>0</v>
          </cell>
          <cell r="F5685">
            <v>0</v>
          </cell>
          <cell r="I5685">
            <v>0</v>
          </cell>
          <cell r="J5685">
            <v>0</v>
          </cell>
        </row>
        <row r="5686">
          <cell r="E5686">
            <v>0</v>
          </cell>
          <cell r="F5686">
            <v>0</v>
          </cell>
          <cell r="I5686">
            <v>0</v>
          </cell>
          <cell r="J5686">
            <v>0</v>
          </cell>
        </row>
        <row r="5687">
          <cell r="E5687">
            <v>0</v>
          </cell>
          <cell r="F5687">
            <v>0</v>
          </cell>
          <cell r="I5687">
            <v>0</v>
          </cell>
          <cell r="J5687">
            <v>0</v>
          </cell>
        </row>
        <row r="5688">
          <cell r="E5688">
            <v>0</v>
          </cell>
          <cell r="F5688">
            <v>0</v>
          </cell>
          <cell r="I5688">
            <v>0</v>
          </cell>
          <cell r="J5688">
            <v>0</v>
          </cell>
        </row>
        <row r="5689">
          <cell r="E5689">
            <v>0</v>
          </cell>
          <cell r="F5689">
            <v>0</v>
          </cell>
          <cell r="I5689">
            <v>0</v>
          </cell>
          <cell r="J5689">
            <v>0</v>
          </cell>
        </row>
        <row r="5690">
          <cell r="E5690">
            <v>0</v>
          </cell>
          <cell r="F5690">
            <v>0</v>
          </cell>
          <cell r="I5690">
            <v>0</v>
          </cell>
          <cell r="J5690">
            <v>0</v>
          </cell>
        </row>
        <row r="5691">
          <cell r="E5691">
            <v>0</v>
          </cell>
          <cell r="F5691">
            <v>0</v>
          </cell>
          <cell r="I5691">
            <v>0</v>
          </cell>
          <cell r="J5691">
            <v>0</v>
          </cell>
        </row>
        <row r="5692">
          <cell r="E5692">
            <v>0</v>
          </cell>
          <cell r="F5692">
            <v>0</v>
          </cell>
          <cell r="I5692">
            <v>0</v>
          </cell>
          <cell r="J5692">
            <v>0</v>
          </cell>
        </row>
        <row r="5693">
          <cell r="E5693">
            <v>0</v>
          </cell>
          <cell r="F5693">
            <v>0</v>
          </cell>
          <cell r="I5693">
            <v>0</v>
          </cell>
          <cell r="J5693">
            <v>0</v>
          </cell>
        </row>
        <row r="5694">
          <cell r="E5694">
            <v>0</v>
          </cell>
          <cell r="F5694">
            <v>0</v>
          </cell>
          <cell r="I5694">
            <v>0</v>
          </cell>
          <cell r="J5694">
            <v>0</v>
          </cell>
        </row>
        <row r="5695">
          <cell r="E5695">
            <v>0</v>
          </cell>
          <cell r="F5695">
            <v>0</v>
          </cell>
          <cell r="I5695">
            <v>0</v>
          </cell>
          <cell r="J5695">
            <v>0</v>
          </cell>
        </row>
        <row r="5696">
          <cell r="E5696">
            <v>0</v>
          </cell>
          <cell r="F5696">
            <v>0</v>
          </cell>
          <cell r="I5696">
            <v>0</v>
          </cell>
          <cell r="J5696">
            <v>0</v>
          </cell>
        </row>
        <row r="5697">
          <cell r="E5697">
            <v>0</v>
          </cell>
          <cell r="F5697">
            <v>0</v>
          </cell>
          <cell r="I5697">
            <v>0</v>
          </cell>
          <cell r="J5697">
            <v>0</v>
          </cell>
        </row>
        <row r="5698">
          <cell r="E5698">
            <v>0</v>
          </cell>
          <cell r="F5698">
            <v>0</v>
          </cell>
          <cell r="I5698">
            <v>0</v>
          </cell>
          <cell r="J5698">
            <v>0</v>
          </cell>
        </row>
        <row r="5699">
          <cell r="E5699">
            <v>0</v>
          </cell>
          <cell r="F5699">
            <v>0</v>
          </cell>
          <cell r="I5699">
            <v>0</v>
          </cell>
          <cell r="J5699">
            <v>0</v>
          </cell>
        </row>
        <row r="5700">
          <cell r="E5700">
            <v>0</v>
          </cell>
          <cell r="F5700">
            <v>0</v>
          </cell>
          <cell r="I5700">
            <v>0</v>
          </cell>
          <cell r="J5700">
            <v>0</v>
          </cell>
        </row>
        <row r="5701">
          <cell r="E5701">
            <v>0</v>
          </cell>
          <cell r="F5701">
            <v>0</v>
          </cell>
          <cell r="I5701">
            <v>0</v>
          </cell>
          <cell r="J5701">
            <v>0</v>
          </cell>
        </row>
        <row r="5702">
          <cell r="E5702">
            <v>0</v>
          </cell>
          <cell r="F5702">
            <v>0</v>
          </cell>
          <cell r="I5702">
            <v>0</v>
          </cell>
          <cell r="J5702">
            <v>0</v>
          </cell>
        </row>
        <row r="5703">
          <cell r="E5703">
            <v>0</v>
          </cell>
          <cell r="F5703">
            <v>0</v>
          </cell>
          <cell r="I5703">
            <v>0</v>
          </cell>
          <cell r="J5703">
            <v>0</v>
          </cell>
        </row>
        <row r="5704">
          <cell r="E5704">
            <v>0</v>
          </cell>
          <cell r="F5704">
            <v>0</v>
          </cell>
          <cell r="I5704">
            <v>0</v>
          </cell>
          <cell r="J5704">
            <v>0</v>
          </cell>
        </row>
        <row r="5705">
          <cell r="E5705">
            <v>0</v>
          </cell>
          <cell r="F5705">
            <v>0</v>
          </cell>
          <cell r="I5705">
            <v>0</v>
          </cell>
          <cell r="J5705">
            <v>0</v>
          </cell>
        </row>
        <row r="5706">
          <cell r="E5706">
            <v>0</v>
          </cell>
          <cell r="F5706">
            <v>0</v>
          </cell>
          <cell r="I5706">
            <v>0</v>
          </cell>
          <cell r="J5706">
            <v>0</v>
          </cell>
        </row>
        <row r="5707">
          <cell r="E5707">
            <v>0</v>
          </cell>
          <cell r="F5707">
            <v>0</v>
          </cell>
          <cell r="I5707">
            <v>0</v>
          </cell>
          <cell r="J5707">
            <v>0</v>
          </cell>
        </row>
        <row r="5708">
          <cell r="E5708">
            <v>0</v>
          </cell>
          <cell r="F5708">
            <v>0</v>
          </cell>
          <cell r="I5708">
            <v>0</v>
          </cell>
          <cell r="J5708">
            <v>0</v>
          </cell>
        </row>
        <row r="5709">
          <cell r="E5709">
            <v>0</v>
          </cell>
          <cell r="F5709">
            <v>0</v>
          </cell>
          <cell r="I5709">
            <v>0</v>
          </cell>
          <cell r="J5709">
            <v>0</v>
          </cell>
        </row>
        <row r="5710">
          <cell r="E5710">
            <v>0</v>
          </cell>
          <cell r="F5710">
            <v>0</v>
          </cell>
          <cell r="I5710">
            <v>0</v>
          </cell>
          <cell r="J5710">
            <v>0</v>
          </cell>
        </row>
        <row r="5711">
          <cell r="E5711">
            <v>0</v>
          </cell>
          <cell r="F5711">
            <v>0</v>
          </cell>
          <cell r="I5711">
            <v>0</v>
          </cell>
          <cell r="J5711">
            <v>0</v>
          </cell>
        </row>
        <row r="5712">
          <cell r="E5712">
            <v>0</v>
          </cell>
          <cell r="F5712">
            <v>0</v>
          </cell>
          <cell r="I5712">
            <v>0</v>
          </cell>
          <cell r="J5712">
            <v>0</v>
          </cell>
        </row>
        <row r="5713">
          <cell r="E5713">
            <v>0</v>
          </cell>
          <cell r="F5713">
            <v>0</v>
          </cell>
          <cell r="I5713">
            <v>0</v>
          </cell>
          <cell r="J5713">
            <v>0</v>
          </cell>
        </row>
        <row r="5714">
          <cell r="E5714">
            <v>0</v>
          </cell>
          <cell r="F5714">
            <v>0</v>
          </cell>
          <cell r="I5714">
            <v>0</v>
          </cell>
          <cell r="J5714">
            <v>0</v>
          </cell>
        </row>
        <row r="5715">
          <cell r="E5715">
            <v>0</v>
          </cell>
          <cell r="F5715">
            <v>0</v>
          </cell>
          <cell r="I5715">
            <v>0</v>
          </cell>
          <cell r="J5715">
            <v>0</v>
          </cell>
        </row>
        <row r="5716">
          <cell r="E5716">
            <v>0</v>
          </cell>
          <cell r="F5716">
            <v>0</v>
          </cell>
          <cell r="I5716">
            <v>0</v>
          </cell>
          <cell r="J5716">
            <v>0</v>
          </cell>
        </row>
        <row r="5717">
          <cell r="E5717">
            <v>0</v>
          </cell>
          <cell r="F5717">
            <v>0</v>
          </cell>
          <cell r="I5717">
            <v>0</v>
          </cell>
          <cell r="J5717">
            <v>0</v>
          </cell>
        </row>
        <row r="5718">
          <cell r="E5718">
            <v>0</v>
          </cell>
          <cell r="F5718">
            <v>0</v>
          </cell>
          <cell r="I5718">
            <v>0</v>
          </cell>
          <cell r="J5718">
            <v>0</v>
          </cell>
        </row>
        <row r="5719">
          <cell r="E5719">
            <v>0</v>
          </cell>
          <cell r="F5719">
            <v>0</v>
          </cell>
          <cell r="I5719">
            <v>0</v>
          </cell>
          <cell r="J5719">
            <v>0</v>
          </cell>
        </row>
        <row r="5720">
          <cell r="E5720">
            <v>0</v>
          </cell>
          <cell r="F5720">
            <v>0</v>
          </cell>
          <cell r="I5720">
            <v>0</v>
          </cell>
          <cell r="J5720">
            <v>0</v>
          </cell>
        </row>
        <row r="5721">
          <cell r="E5721">
            <v>0</v>
          </cell>
          <cell r="F5721">
            <v>0</v>
          </cell>
          <cell r="I5721">
            <v>0</v>
          </cell>
          <cell r="J5721">
            <v>0</v>
          </cell>
        </row>
        <row r="5722">
          <cell r="E5722">
            <v>0</v>
          </cell>
          <cell r="F5722">
            <v>0</v>
          </cell>
          <cell r="I5722">
            <v>0</v>
          </cell>
          <cell r="J5722">
            <v>0</v>
          </cell>
        </row>
        <row r="5723">
          <cell r="E5723">
            <v>0</v>
          </cell>
          <cell r="F5723">
            <v>0</v>
          </cell>
          <cell r="I5723">
            <v>0</v>
          </cell>
          <cell r="J5723">
            <v>0</v>
          </cell>
        </row>
        <row r="5724">
          <cell r="E5724">
            <v>0</v>
          </cell>
          <cell r="F5724">
            <v>0</v>
          </cell>
          <cell r="I5724">
            <v>0</v>
          </cell>
          <cell r="J5724">
            <v>0</v>
          </cell>
        </row>
        <row r="5725">
          <cell r="E5725">
            <v>0</v>
          </cell>
          <cell r="F5725">
            <v>0</v>
          </cell>
          <cell r="I5725">
            <v>0</v>
          </cell>
          <cell r="J5725">
            <v>0</v>
          </cell>
        </row>
        <row r="5726">
          <cell r="E5726">
            <v>0</v>
          </cell>
          <cell r="F5726">
            <v>0</v>
          </cell>
          <cell r="I5726">
            <v>0</v>
          </cell>
          <cell r="J5726">
            <v>0</v>
          </cell>
        </row>
        <row r="5727">
          <cell r="E5727">
            <v>0</v>
          </cell>
          <cell r="F5727">
            <v>0</v>
          </cell>
          <cell r="I5727">
            <v>0</v>
          </cell>
          <cell r="J5727">
            <v>0</v>
          </cell>
        </row>
        <row r="5728">
          <cell r="E5728">
            <v>0</v>
          </cell>
          <cell r="F5728">
            <v>0</v>
          </cell>
          <cell r="I5728">
            <v>0</v>
          </cell>
          <cell r="J5728">
            <v>0</v>
          </cell>
        </row>
        <row r="5729">
          <cell r="E5729">
            <v>0</v>
          </cell>
          <cell r="F5729">
            <v>0</v>
          </cell>
          <cell r="I5729">
            <v>0</v>
          </cell>
          <cell r="J5729">
            <v>0</v>
          </cell>
        </row>
        <row r="5730">
          <cell r="E5730">
            <v>0</v>
          </cell>
          <cell r="F5730">
            <v>0</v>
          </cell>
          <cell r="I5730">
            <v>0</v>
          </cell>
          <cell r="J5730">
            <v>0</v>
          </cell>
        </row>
        <row r="5731">
          <cell r="E5731">
            <v>0</v>
          </cell>
          <cell r="F5731">
            <v>0</v>
          </cell>
          <cell r="I5731">
            <v>0</v>
          </cell>
          <cell r="J5731">
            <v>0</v>
          </cell>
        </row>
        <row r="5732">
          <cell r="E5732">
            <v>0</v>
          </cell>
          <cell r="F5732">
            <v>0</v>
          </cell>
          <cell r="I5732">
            <v>0</v>
          </cell>
          <cell r="J5732">
            <v>0</v>
          </cell>
        </row>
        <row r="5733">
          <cell r="E5733">
            <v>0</v>
          </cell>
          <cell r="F5733">
            <v>0</v>
          </cell>
          <cell r="I5733">
            <v>0</v>
          </cell>
          <cell r="J5733">
            <v>0</v>
          </cell>
        </row>
        <row r="5734">
          <cell r="E5734">
            <v>0</v>
          </cell>
          <cell r="F5734">
            <v>0</v>
          </cell>
          <cell r="I5734">
            <v>0</v>
          </cell>
          <cell r="J5734">
            <v>0</v>
          </cell>
        </row>
        <row r="5735">
          <cell r="E5735">
            <v>0</v>
          </cell>
          <cell r="F5735">
            <v>0</v>
          </cell>
          <cell r="I5735">
            <v>0</v>
          </cell>
          <cell r="J5735">
            <v>0</v>
          </cell>
        </row>
        <row r="5736">
          <cell r="E5736">
            <v>0</v>
          </cell>
          <cell r="F5736">
            <v>0</v>
          </cell>
          <cell r="I5736">
            <v>0</v>
          </cell>
          <cell r="J5736">
            <v>0</v>
          </cell>
        </row>
        <row r="5737">
          <cell r="E5737">
            <v>0</v>
          </cell>
          <cell r="F5737">
            <v>0</v>
          </cell>
          <cell r="I5737">
            <v>0</v>
          </cell>
          <cell r="J5737">
            <v>0</v>
          </cell>
        </row>
        <row r="5738">
          <cell r="E5738">
            <v>0</v>
          </cell>
          <cell r="F5738">
            <v>0</v>
          </cell>
          <cell r="I5738">
            <v>0</v>
          </cell>
          <cell r="J5738">
            <v>0</v>
          </cell>
        </row>
        <row r="5739">
          <cell r="E5739">
            <v>0</v>
          </cell>
          <cell r="F5739">
            <v>0</v>
          </cell>
          <cell r="I5739">
            <v>0</v>
          </cell>
          <cell r="J5739">
            <v>0</v>
          </cell>
        </row>
        <row r="5740">
          <cell r="E5740">
            <v>0</v>
          </cell>
          <cell r="F5740">
            <v>0</v>
          </cell>
          <cell r="I5740">
            <v>0</v>
          </cell>
          <cell r="J5740">
            <v>0</v>
          </cell>
        </row>
        <row r="5741">
          <cell r="E5741">
            <v>0</v>
          </cell>
          <cell r="F5741">
            <v>0</v>
          </cell>
          <cell r="I5741">
            <v>0</v>
          </cell>
          <cell r="J5741">
            <v>0</v>
          </cell>
        </row>
        <row r="5742">
          <cell r="E5742">
            <v>0</v>
          </cell>
          <cell r="F5742">
            <v>0</v>
          </cell>
          <cell r="I5742">
            <v>0</v>
          </cell>
          <cell r="J5742">
            <v>0</v>
          </cell>
        </row>
        <row r="5743">
          <cell r="E5743">
            <v>0</v>
          </cell>
          <cell r="F5743">
            <v>0</v>
          </cell>
          <cell r="I5743">
            <v>0</v>
          </cell>
          <cell r="J5743">
            <v>0</v>
          </cell>
        </row>
        <row r="5744">
          <cell r="E5744">
            <v>0</v>
          </cell>
          <cell r="F5744">
            <v>0</v>
          </cell>
          <cell r="I5744">
            <v>0</v>
          </cell>
          <cell r="J5744">
            <v>0</v>
          </cell>
        </row>
        <row r="5745">
          <cell r="E5745">
            <v>0</v>
          </cell>
          <cell r="F5745">
            <v>0</v>
          </cell>
          <cell r="I5745">
            <v>0</v>
          </cell>
          <cell r="J5745">
            <v>0</v>
          </cell>
        </row>
        <row r="5746">
          <cell r="E5746">
            <v>0</v>
          </cell>
          <cell r="F5746">
            <v>0</v>
          </cell>
          <cell r="I5746">
            <v>0</v>
          </cell>
          <cell r="J5746">
            <v>0</v>
          </cell>
        </row>
        <row r="5747">
          <cell r="E5747">
            <v>0</v>
          </cell>
          <cell r="F5747">
            <v>0</v>
          </cell>
          <cell r="I5747">
            <v>0</v>
          </cell>
          <cell r="J5747">
            <v>0</v>
          </cell>
        </row>
        <row r="5748">
          <cell r="E5748">
            <v>0</v>
          </cell>
          <cell r="F5748">
            <v>0</v>
          </cell>
          <cell r="I5748">
            <v>0</v>
          </cell>
          <cell r="J5748">
            <v>0</v>
          </cell>
        </row>
        <row r="5749">
          <cell r="E5749">
            <v>0</v>
          </cell>
          <cell r="F5749">
            <v>0</v>
          </cell>
          <cell r="I5749">
            <v>0</v>
          </cell>
          <cell r="J5749">
            <v>0</v>
          </cell>
        </row>
        <row r="5750">
          <cell r="E5750">
            <v>0</v>
          </cell>
          <cell r="F5750">
            <v>0</v>
          </cell>
          <cell r="I5750">
            <v>0</v>
          </cell>
          <cell r="J5750">
            <v>0</v>
          </cell>
        </row>
        <row r="5751">
          <cell r="E5751">
            <v>0</v>
          </cell>
          <cell r="F5751">
            <v>0</v>
          </cell>
          <cell r="I5751">
            <v>0</v>
          </cell>
          <cell r="J5751">
            <v>0</v>
          </cell>
        </row>
        <row r="5752">
          <cell r="E5752">
            <v>0</v>
          </cell>
          <cell r="F5752">
            <v>0</v>
          </cell>
          <cell r="I5752">
            <v>0</v>
          </cell>
          <cell r="J5752">
            <v>0</v>
          </cell>
        </row>
        <row r="5753">
          <cell r="E5753">
            <v>0</v>
          </cell>
          <cell r="F5753">
            <v>0</v>
          </cell>
          <cell r="I5753">
            <v>0</v>
          </cell>
          <cell r="J5753">
            <v>0</v>
          </cell>
        </row>
        <row r="5754">
          <cell r="E5754">
            <v>0</v>
          </cell>
          <cell r="F5754">
            <v>0</v>
          </cell>
          <cell r="I5754">
            <v>0</v>
          </cell>
          <cell r="J5754">
            <v>0</v>
          </cell>
        </row>
        <row r="5755">
          <cell r="E5755">
            <v>0</v>
          </cell>
          <cell r="F5755">
            <v>0</v>
          </cell>
          <cell r="I5755">
            <v>0</v>
          </cell>
          <cell r="J5755">
            <v>0</v>
          </cell>
        </row>
        <row r="5756">
          <cell r="E5756">
            <v>0</v>
          </cell>
          <cell r="F5756">
            <v>0</v>
          </cell>
          <cell r="I5756">
            <v>0</v>
          </cell>
          <cell r="J5756">
            <v>0</v>
          </cell>
        </row>
        <row r="5757">
          <cell r="E5757">
            <v>0</v>
          </cell>
          <cell r="F5757">
            <v>0</v>
          </cell>
          <cell r="I5757">
            <v>0</v>
          </cell>
          <cell r="J5757">
            <v>0</v>
          </cell>
        </row>
        <row r="5758">
          <cell r="E5758">
            <v>0</v>
          </cell>
          <cell r="F5758">
            <v>0</v>
          </cell>
          <cell r="I5758">
            <v>0</v>
          </cell>
          <cell r="J5758">
            <v>0</v>
          </cell>
        </row>
        <row r="5759">
          <cell r="E5759">
            <v>0</v>
          </cell>
          <cell r="F5759">
            <v>0</v>
          </cell>
          <cell r="I5759">
            <v>0</v>
          </cell>
          <cell r="J5759">
            <v>0</v>
          </cell>
        </row>
        <row r="5760">
          <cell r="E5760">
            <v>0</v>
          </cell>
          <cell r="F5760">
            <v>0</v>
          </cell>
          <cell r="I5760">
            <v>0</v>
          </cell>
          <cell r="J5760">
            <v>0</v>
          </cell>
        </row>
        <row r="5761">
          <cell r="E5761">
            <v>0</v>
          </cell>
          <cell r="F5761">
            <v>0</v>
          </cell>
          <cell r="I5761">
            <v>0</v>
          </cell>
          <cell r="J5761">
            <v>0</v>
          </cell>
        </row>
        <row r="5762">
          <cell r="E5762">
            <v>0</v>
          </cell>
          <cell r="F5762">
            <v>0</v>
          </cell>
          <cell r="I5762">
            <v>0</v>
          </cell>
          <cell r="J5762">
            <v>0</v>
          </cell>
        </row>
        <row r="5763">
          <cell r="E5763">
            <v>0</v>
          </cell>
          <cell r="F5763">
            <v>0</v>
          </cell>
          <cell r="I5763">
            <v>0</v>
          </cell>
          <cell r="J5763">
            <v>0</v>
          </cell>
        </row>
        <row r="5764">
          <cell r="E5764">
            <v>0</v>
          </cell>
          <cell r="F5764">
            <v>0</v>
          </cell>
          <cell r="I5764">
            <v>0</v>
          </cell>
          <cell r="J5764">
            <v>0</v>
          </cell>
        </row>
        <row r="5765">
          <cell r="E5765">
            <v>0</v>
          </cell>
          <cell r="F5765">
            <v>0</v>
          </cell>
          <cell r="I5765">
            <v>0</v>
          </cell>
          <cell r="J5765">
            <v>0</v>
          </cell>
        </row>
        <row r="5766">
          <cell r="E5766">
            <v>0</v>
          </cell>
          <cell r="F5766">
            <v>0</v>
          </cell>
          <cell r="I5766">
            <v>0</v>
          </cell>
          <cell r="J5766">
            <v>0</v>
          </cell>
        </row>
        <row r="5767">
          <cell r="E5767">
            <v>0</v>
          </cell>
          <cell r="F5767">
            <v>0</v>
          </cell>
          <cell r="I5767">
            <v>0</v>
          </cell>
          <cell r="J5767">
            <v>0</v>
          </cell>
        </row>
        <row r="5768">
          <cell r="E5768">
            <v>0</v>
          </cell>
          <cell r="F5768">
            <v>0</v>
          </cell>
          <cell r="I5768">
            <v>0</v>
          </cell>
          <cell r="J5768">
            <v>0</v>
          </cell>
        </row>
        <row r="5769">
          <cell r="E5769">
            <v>0</v>
          </cell>
          <cell r="F5769">
            <v>0</v>
          </cell>
          <cell r="I5769">
            <v>0</v>
          </cell>
          <cell r="J5769">
            <v>0</v>
          </cell>
        </row>
        <row r="5770">
          <cell r="E5770">
            <v>0</v>
          </cell>
          <cell r="F5770">
            <v>0</v>
          </cell>
          <cell r="I5770">
            <v>0</v>
          </cell>
          <cell r="J5770">
            <v>0</v>
          </cell>
        </row>
        <row r="5771">
          <cell r="E5771">
            <v>0</v>
          </cell>
          <cell r="F5771">
            <v>0</v>
          </cell>
          <cell r="I5771">
            <v>0</v>
          </cell>
          <cell r="J5771">
            <v>0</v>
          </cell>
        </row>
        <row r="5772">
          <cell r="E5772">
            <v>0</v>
          </cell>
          <cell r="F5772">
            <v>0</v>
          </cell>
          <cell r="I5772">
            <v>0</v>
          </cell>
          <cell r="J5772">
            <v>0</v>
          </cell>
        </row>
        <row r="5773">
          <cell r="E5773">
            <v>0</v>
          </cell>
          <cell r="F5773">
            <v>0</v>
          </cell>
          <cell r="I5773">
            <v>0</v>
          </cell>
          <cell r="J5773">
            <v>0</v>
          </cell>
        </row>
        <row r="5774">
          <cell r="E5774">
            <v>0</v>
          </cell>
          <cell r="F5774">
            <v>0</v>
          </cell>
          <cell r="I5774">
            <v>0</v>
          </cell>
          <cell r="J5774">
            <v>0</v>
          </cell>
        </row>
        <row r="5775">
          <cell r="E5775">
            <v>0</v>
          </cell>
          <cell r="F5775">
            <v>0</v>
          </cell>
          <cell r="I5775">
            <v>0</v>
          </cell>
          <cell r="J5775">
            <v>0</v>
          </cell>
        </row>
        <row r="5776">
          <cell r="E5776">
            <v>0</v>
          </cell>
          <cell r="F5776">
            <v>0</v>
          </cell>
          <cell r="I5776">
            <v>0</v>
          </cell>
          <cell r="J5776">
            <v>0</v>
          </cell>
        </row>
        <row r="5777">
          <cell r="E5777">
            <v>0</v>
          </cell>
          <cell r="F5777">
            <v>0</v>
          </cell>
          <cell r="I5777">
            <v>0</v>
          </cell>
          <cell r="J5777">
            <v>0</v>
          </cell>
        </row>
        <row r="5778">
          <cell r="E5778">
            <v>0</v>
          </cell>
          <cell r="F5778">
            <v>0</v>
          </cell>
          <cell r="I5778">
            <v>0</v>
          </cell>
          <cell r="J5778">
            <v>0</v>
          </cell>
        </row>
        <row r="5779">
          <cell r="E5779">
            <v>0</v>
          </cell>
          <cell r="F5779">
            <v>0</v>
          </cell>
          <cell r="I5779">
            <v>0</v>
          </cell>
          <cell r="J5779">
            <v>0</v>
          </cell>
        </row>
        <row r="5780">
          <cell r="E5780">
            <v>0</v>
          </cell>
          <cell r="F5780">
            <v>0</v>
          </cell>
          <cell r="I5780">
            <v>0</v>
          </cell>
          <cell r="J5780">
            <v>0</v>
          </cell>
        </row>
        <row r="5781">
          <cell r="E5781">
            <v>0</v>
          </cell>
          <cell r="F5781">
            <v>0</v>
          </cell>
          <cell r="I5781">
            <v>0</v>
          </cell>
          <cell r="J5781">
            <v>0</v>
          </cell>
        </row>
        <row r="5782">
          <cell r="E5782">
            <v>0</v>
          </cell>
          <cell r="F5782">
            <v>0</v>
          </cell>
          <cell r="I5782">
            <v>0</v>
          </cell>
          <cell r="J5782">
            <v>0</v>
          </cell>
        </row>
        <row r="5783">
          <cell r="E5783">
            <v>0</v>
          </cell>
          <cell r="F5783">
            <v>0</v>
          </cell>
          <cell r="I5783">
            <v>0</v>
          </cell>
          <cell r="J5783">
            <v>0</v>
          </cell>
        </row>
        <row r="5784">
          <cell r="E5784">
            <v>0</v>
          </cell>
          <cell r="F5784">
            <v>0</v>
          </cell>
          <cell r="I5784">
            <v>0</v>
          </cell>
          <cell r="J5784">
            <v>0</v>
          </cell>
        </row>
        <row r="5785">
          <cell r="E5785">
            <v>0</v>
          </cell>
          <cell r="F5785">
            <v>0</v>
          </cell>
          <cell r="I5785">
            <v>0</v>
          </cell>
          <cell r="J5785">
            <v>0</v>
          </cell>
        </row>
        <row r="5786">
          <cell r="E5786">
            <v>0</v>
          </cell>
          <cell r="F5786">
            <v>0</v>
          </cell>
          <cell r="I5786">
            <v>0</v>
          </cell>
          <cell r="J5786">
            <v>0</v>
          </cell>
        </row>
        <row r="5787">
          <cell r="E5787">
            <v>0</v>
          </cell>
          <cell r="F5787">
            <v>0</v>
          </cell>
          <cell r="I5787">
            <v>0</v>
          </cell>
          <cell r="J5787">
            <v>0</v>
          </cell>
        </row>
        <row r="5788">
          <cell r="E5788">
            <v>0</v>
          </cell>
          <cell r="F5788">
            <v>0</v>
          </cell>
          <cell r="I5788">
            <v>0</v>
          </cell>
          <cell r="J5788">
            <v>0</v>
          </cell>
        </row>
        <row r="5789">
          <cell r="E5789">
            <v>0</v>
          </cell>
          <cell r="F5789">
            <v>0</v>
          </cell>
          <cell r="I5789">
            <v>0</v>
          </cell>
          <cell r="J5789">
            <v>0</v>
          </cell>
        </row>
        <row r="5790">
          <cell r="E5790">
            <v>0</v>
          </cell>
          <cell r="F5790">
            <v>0</v>
          </cell>
          <cell r="I5790">
            <v>0</v>
          </cell>
          <cell r="J5790">
            <v>0</v>
          </cell>
        </row>
        <row r="5791">
          <cell r="E5791">
            <v>0</v>
          </cell>
          <cell r="F5791">
            <v>0</v>
          </cell>
          <cell r="I5791">
            <v>0</v>
          </cell>
          <cell r="J5791">
            <v>0</v>
          </cell>
        </row>
        <row r="5792">
          <cell r="E5792">
            <v>0</v>
          </cell>
          <cell r="F5792">
            <v>0</v>
          </cell>
          <cell r="I5792">
            <v>0</v>
          </cell>
          <cell r="J5792">
            <v>0</v>
          </cell>
        </row>
        <row r="5793">
          <cell r="E5793">
            <v>0</v>
          </cell>
          <cell r="F5793">
            <v>0</v>
          </cell>
          <cell r="I5793">
            <v>0</v>
          </cell>
          <cell r="J5793">
            <v>0</v>
          </cell>
        </row>
        <row r="5794">
          <cell r="E5794">
            <v>0</v>
          </cell>
          <cell r="F5794">
            <v>0</v>
          </cell>
          <cell r="I5794">
            <v>0</v>
          </cell>
          <cell r="J5794">
            <v>0</v>
          </cell>
        </row>
        <row r="5795">
          <cell r="E5795">
            <v>0</v>
          </cell>
          <cell r="F5795">
            <v>0</v>
          </cell>
          <cell r="I5795">
            <v>0</v>
          </cell>
          <cell r="J5795">
            <v>0</v>
          </cell>
        </row>
        <row r="5796">
          <cell r="E5796">
            <v>0</v>
          </cell>
          <cell r="F5796">
            <v>0</v>
          </cell>
          <cell r="I5796">
            <v>0</v>
          </cell>
          <cell r="J5796">
            <v>0</v>
          </cell>
        </row>
        <row r="5797">
          <cell r="E5797">
            <v>0</v>
          </cell>
          <cell r="F5797">
            <v>0</v>
          </cell>
          <cell r="I5797">
            <v>0</v>
          </cell>
          <cell r="J5797">
            <v>0</v>
          </cell>
        </row>
        <row r="5798">
          <cell r="E5798">
            <v>0</v>
          </cell>
          <cell r="F5798">
            <v>0</v>
          </cell>
          <cell r="I5798">
            <v>0</v>
          </cell>
          <cell r="J5798">
            <v>0</v>
          </cell>
        </row>
        <row r="5799">
          <cell r="E5799">
            <v>0</v>
          </cell>
          <cell r="F5799">
            <v>0</v>
          </cell>
          <cell r="I5799">
            <v>0</v>
          </cell>
          <cell r="J5799">
            <v>0</v>
          </cell>
        </row>
        <row r="5800">
          <cell r="E5800">
            <v>0</v>
          </cell>
          <cell r="F5800">
            <v>0</v>
          </cell>
          <cell r="I5800">
            <v>0</v>
          </cell>
          <cell r="J5800">
            <v>0</v>
          </cell>
        </row>
        <row r="5801">
          <cell r="E5801">
            <v>0</v>
          </cell>
          <cell r="F5801">
            <v>0</v>
          </cell>
          <cell r="I5801">
            <v>0</v>
          </cell>
          <cell r="J5801">
            <v>0</v>
          </cell>
        </row>
        <row r="5802">
          <cell r="E5802">
            <v>0</v>
          </cell>
          <cell r="F5802">
            <v>0</v>
          </cell>
          <cell r="I5802">
            <v>0</v>
          </cell>
          <cell r="J5802">
            <v>0</v>
          </cell>
        </row>
        <row r="5803">
          <cell r="E5803">
            <v>0</v>
          </cell>
          <cell r="F5803">
            <v>0</v>
          </cell>
          <cell r="I5803">
            <v>0</v>
          </cell>
          <cell r="J5803">
            <v>0</v>
          </cell>
        </row>
        <row r="5804">
          <cell r="E5804">
            <v>0</v>
          </cell>
          <cell r="F5804">
            <v>0</v>
          </cell>
          <cell r="I5804">
            <v>0</v>
          </cell>
          <cell r="J5804">
            <v>0</v>
          </cell>
        </row>
        <row r="5805">
          <cell r="E5805">
            <v>0</v>
          </cell>
          <cell r="F5805">
            <v>0</v>
          </cell>
          <cell r="I5805">
            <v>0</v>
          </cell>
          <cell r="J5805">
            <v>0</v>
          </cell>
        </row>
        <row r="5806">
          <cell r="E5806">
            <v>0</v>
          </cell>
          <cell r="F5806">
            <v>0</v>
          </cell>
          <cell r="I5806">
            <v>0</v>
          </cell>
          <cell r="J5806">
            <v>0</v>
          </cell>
        </row>
        <row r="5807">
          <cell r="E5807">
            <v>0</v>
          </cell>
          <cell r="F5807">
            <v>0</v>
          </cell>
          <cell r="I5807">
            <v>0</v>
          </cell>
          <cell r="J5807">
            <v>0</v>
          </cell>
        </row>
        <row r="5808">
          <cell r="E5808">
            <v>0</v>
          </cell>
          <cell r="F5808">
            <v>0</v>
          </cell>
          <cell r="I5808">
            <v>0</v>
          </cell>
          <cell r="J5808">
            <v>0</v>
          </cell>
        </row>
        <row r="5809">
          <cell r="E5809">
            <v>0</v>
          </cell>
          <cell r="F5809">
            <v>0</v>
          </cell>
          <cell r="I5809">
            <v>0</v>
          </cell>
          <cell r="J5809">
            <v>0</v>
          </cell>
        </row>
        <row r="5810">
          <cell r="E5810">
            <v>0</v>
          </cell>
          <cell r="F5810">
            <v>0</v>
          </cell>
          <cell r="I5810">
            <v>0</v>
          </cell>
          <cell r="J5810">
            <v>0</v>
          </cell>
        </row>
        <row r="5811">
          <cell r="E5811">
            <v>0</v>
          </cell>
          <cell r="F5811">
            <v>0</v>
          </cell>
          <cell r="I5811">
            <v>0</v>
          </cell>
          <cell r="J5811">
            <v>0</v>
          </cell>
        </row>
        <row r="5812">
          <cell r="E5812">
            <v>0</v>
          </cell>
          <cell r="F5812">
            <v>0</v>
          </cell>
          <cell r="I5812">
            <v>0</v>
          </cell>
          <cell r="J5812">
            <v>0</v>
          </cell>
        </row>
        <row r="5813">
          <cell r="E5813">
            <v>0</v>
          </cell>
          <cell r="F5813">
            <v>0</v>
          </cell>
          <cell r="I5813">
            <v>0</v>
          </cell>
          <cell r="J5813">
            <v>0</v>
          </cell>
        </row>
        <row r="5814">
          <cell r="E5814">
            <v>0</v>
          </cell>
          <cell r="F5814">
            <v>0</v>
          </cell>
          <cell r="I5814">
            <v>0</v>
          </cell>
          <cell r="J5814">
            <v>0</v>
          </cell>
        </row>
        <row r="5815">
          <cell r="E5815">
            <v>0</v>
          </cell>
          <cell r="F5815">
            <v>0</v>
          </cell>
          <cell r="I5815">
            <v>0</v>
          </cell>
          <cell r="J5815">
            <v>0</v>
          </cell>
        </row>
        <row r="5816">
          <cell r="E5816">
            <v>0</v>
          </cell>
          <cell r="F5816">
            <v>0</v>
          </cell>
          <cell r="I5816">
            <v>0</v>
          </cell>
          <cell r="J5816">
            <v>0</v>
          </cell>
        </row>
        <row r="5817">
          <cell r="E5817">
            <v>0</v>
          </cell>
          <cell r="F5817">
            <v>0</v>
          </cell>
          <cell r="I5817">
            <v>0</v>
          </cell>
          <cell r="J5817">
            <v>0</v>
          </cell>
        </row>
        <row r="5818">
          <cell r="E5818">
            <v>0</v>
          </cell>
          <cell r="F5818">
            <v>0</v>
          </cell>
          <cell r="I5818">
            <v>0</v>
          </cell>
          <cell r="J5818">
            <v>0</v>
          </cell>
        </row>
        <row r="5819">
          <cell r="E5819">
            <v>0</v>
          </cell>
          <cell r="F5819">
            <v>0</v>
          </cell>
          <cell r="I5819">
            <v>0</v>
          </cell>
          <cell r="J5819">
            <v>0</v>
          </cell>
        </row>
        <row r="5820">
          <cell r="E5820">
            <v>0</v>
          </cell>
          <cell r="F5820">
            <v>0</v>
          </cell>
          <cell r="I5820">
            <v>0</v>
          </cell>
          <cell r="J5820">
            <v>0</v>
          </cell>
        </row>
        <row r="5821">
          <cell r="E5821">
            <v>0</v>
          </cell>
          <cell r="F5821">
            <v>0</v>
          </cell>
          <cell r="I5821">
            <v>0</v>
          </cell>
          <cell r="J5821">
            <v>0</v>
          </cell>
        </row>
        <row r="5822">
          <cell r="E5822">
            <v>0</v>
          </cell>
          <cell r="F5822">
            <v>0</v>
          </cell>
          <cell r="I5822">
            <v>0</v>
          </cell>
          <cell r="J5822">
            <v>0</v>
          </cell>
        </row>
        <row r="5823">
          <cell r="E5823">
            <v>0</v>
          </cell>
          <cell r="F5823">
            <v>0</v>
          </cell>
          <cell r="I5823">
            <v>0</v>
          </cell>
          <cell r="J5823">
            <v>0</v>
          </cell>
        </row>
        <row r="5824">
          <cell r="E5824">
            <v>0</v>
          </cell>
          <cell r="F5824">
            <v>0</v>
          </cell>
          <cell r="I5824">
            <v>0</v>
          </cell>
          <cell r="J5824">
            <v>0</v>
          </cell>
        </row>
        <row r="5825">
          <cell r="E5825">
            <v>0</v>
          </cell>
          <cell r="F5825">
            <v>0</v>
          </cell>
          <cell r="I5825">
            <v>0</v>
          </cell>
          <cell r="J5825">
            <v>0</v>
          </cell>
        </row>
        <row r="5826">
          <cell r="E5826">
            <v>0</v>
          </cell>
          <cell r="F5826">
            <v>0</v>
          </cell>
          <cell r="I5826">
            <v>0</v>
          </cell>
          <cell r="J5826">
            <v>0</v>
          </cell>
        </row>
        <row r="5827">
          <cell r="E5827">
            <v>0</v>
          </cell>
          <cell r="F5827">
            <v>0</v>
          </cell>
          <cell r="I5827">
            <v>0</v>
          </cell>
          <cell r="J5827">
            <v>0</v>
          </cell>
        </row>
        <row r="5828">
          <cell r="E5828">
            <v>0</v>
          </cell>
          <cell r="F5828">
            <v>0</v>
          </cell>
          <cell r="I5828">
            <v>0</v>
          </cell>
          <cell r="J5828">
            <v>0</v>
          </cell>
        </row>
        <row r="5829">
          <cell r="E5829">
            <v>0</v>
          </cell>
          <cell r="F5829">
            <v>0</v>
          </cell>
          <cell r="I5829">
            <v>0</v>
          </cell>
          <cell r="J5829">
            <v>0</v>
          </cell>
        </row>
        <row r="5830">
          <cell r="E5830">
            <v>0</v>
          </cell>
          <cell r="F5830">
            <v>0</v>
          </cell>
          <cell r="I5830">
            <v>0</v>
          </cell>
          <cell r="J5830">
            <v>0</v>
          </cell>
        </row>
        <row r="5831">
          <cell r="E5831">
            <v>0</v>
          </cell>
          <cell r="F5831">
            <v>0</v>
          </cell>
          <cell r="I5831">
            <v>0</v>
          </cell>
          <cell r="J5831">
            <v>0</v>
          </cell>
        </row>
        <row r="5832">
          <cell r="E5832">
            <v>0</v>
          </cell>
          <cell r="F5832">
            <v>0</v>
          </cell>
          <cell r="I5832">
            <v>0</v>
          </cell>
          <cell r="J5832">
            <v>0</v>
          </cell>
        </row>
        <row r="5833">
          <cell r="E5833">
            <v>0</v>
          </cell>
          <cell r="F5833">
            <v>0</v>
          </cell>
          <cell r="I5833">
            <v>0</v>
          </cell>
          <cell r="J5833">
            <v>0</v>
          </cell>
        </row>
        <row r="5834">
          <cell r="E5834">
            <v>0</v>
          </cell>
          <cell r="F5834">
            <v>0</v>
          </cell>
          <cell r="I5834">
            <v>0</v>
          </cell>
          <cell r="J5834">
            <v>0</v>
          </cell>
        </row>
        <row r="5835">
          <cell r="E5835">
            <v>0</v>
          </cell>
          <cell r="F5835">
            <v>0</v>
          </cell>
          <cell r="I5835">
            <v>0</v>
          </cell>
          <cell r="J5835">
            <v>0</v>
          </cell>
        </row>
        <row r="5836">
          <cell r="E5836">
            <v>0</v>
          </cell>
          <cell r="F5836">
            <v>0</v>
          </cell>
          <cell r="I5836">
            <v>0</v>
          </cell>
          <cell r="J5836">
            <v>0</v>
          </cell>
        </row>
        <row r="5837">
          <cell r="E5837">
            <v>0</v>
          </cell>
          <cell r="F5837">
            <v>0</v>
          </cell>
          <cell r="I5837">
            <v>0</v>
          </cell>
          <cell r="J5837">
            <v>0</v>
          </cell>
        </row>
        <row r="5838">
          <cell r="E5838">
            <v>0</v>
          </cell>
          <cell r="F5838">
            <v>0</v>
          </cell>
          <cell r="I5838">
            <v>0</v>
          </cell>
          <cell r="J5838">
            <v>0</v>
          </cell>
        </row>
        <row r="5839">
          <cell r="E5839">
            <v>0</v>
          </cell>
          <cell r="F5839">
            <v>0</v>
          </cell>
          <cell r="I5839">
            <v>0</v>
          </cell>
          <cell r="J5839">
            <v>0</v>
          </cell>
        </row>
        <row r="5840">
          <cell r="E5840">
            <v>0</v>
          </cell>
          <cell r="F5840">
            <v>0</v>
          </cell>
          <cell r="I5840">
            <v>0</v>
          </cell>
          <cell r="J5840">
            <v>0</v>
          </cell>
        </row>
        <row r="5841">
          <cell r="E5841">
            <v>0</v>
          </cell>
          <cell r="F5841">
            <v>0</v>
          </cell>
          <cell r="I5841">
            <v>0</v>
          </cell>
          <cell r="J5841">
            <v>0</v>
          </cell>
        </row>
        <row r="5842">
          <cell r="E5842">
            <v>0</v>
          </cell>
          <cell r="F5842">
            <v>0</v>
          </cell>
          <cell r="I5842">
            <v>0</v>
          </cell>
          <cell r="J5842">
            <v>0</v>
          </cell>
        </row>
        <row r="5843">
          <cell r="E5843">
            <v>0</v>
          </cell>
          <cell r="F5843">
            <v>0</v>
          </cell>
          <cell r="I5843">
            <v>0</v>
          </cell>
          <cell r="J5843">
            <v>0</v>
          </cell>
        </row>
        <row r="5844">
          <cell r="E5844">
            <v>0</v>
          </cell>
          <cell r="F5844">
            <v>0</v>
          </cell>
          <cell r="I5844">
            <v>0</v>
          </cell>
          <cell r="J5844">
            <v>0</v>
          </cell>
        </row>
        <row r="5845">
          <cell r="E5845">
            <v>0</v>
          </cell>
          <cell r="F5845">
            <v>0</v>
          </cell>
          <cell r="I5845">
            <v>0</v>
          </cell>
          <cell r="J5845">
            <v>0</v>
          </cell>
        </row>
        <row r="5846">
          <cell r="E5846">
            <v>0</v>
          </cell>
          <cell r="F5846">
            <v>0</v>
          </cell>
          <cell r="I5846">
            <v>0</v>
          </cell>
          <cell r="J5846">
            <v>0</v>
          </cell>
        </row>
        <row r="5847">
          <cell r="E5847">
            <v>0</v>
          </cell>
          <cell r="F5847">
            <v>0</v>
          </cell>
          <cell r="I5847">
            <v>0</v>
          </cell>
          <cell r="J5847">
            <v>0</v>
          </cell>
        </row>
        <row r="5848">
          <cell r="E5848">
            <v>0</v>
          </cell>
          <cell r="F5848">
            <v>0</v>
          </cell>
          <cell r="I5848">
            <v>0</v>
          </cell>
          <cell r="J5848">
            <v>0</v>
          </cell>
        </row>
        <row r="5849">
          <cell r="E5849">
            <v>0</v>
          </cell>
          <cell r="F5849">
            <v>0</v>
          </cell>
          <cell r="I5849">
            <v>0</v>
          </cell>
          <cell r="J5849">
            <v>0</v>
          </cell>
        </row>
        <row r="5850">
          <cell r="E5850">
            <v>0</v>
          </cell>
          <cell r="F5850">
            <v>0</v>
          </cell>
          <cell r="I5850">
            <v>0</v>
          </cell>
          <cell r="J5850">
            <v>0</v>
          </cell>
        </row>
        <row r="5851">
          <cell r="E5851">
            <v>0</v>
          </cell>
          <cell r="F5851">
            <v>0</v>
          </cell>
          <cell r="I5851">
            <v>0</v>
          </cell>
          <cell r="J5851">
            <v>0</v>
          </cell>
        </row>
        <row r="5852">
          <cell r="E5852">
            <v>0</v>
          </cell>
          <cell r="F5852">
            <v>0</v>
          </cell>
          <cell r="I5852">
            <v>0</v>
          </cell>
          <cell r="J5852">
            <v>0</v>
          </cell>
        </row>
        <row r="5853">
          <cell r="E5853">
            <v>0</v>
          </cell>
          <cell r="F5853">
            <v>0</v>
          </cell>
          <cell r="I5853">
            <v>0</v>
          </cell>
          <cell r="J5853">
            <v>0</v>
          </cell>
        </row>
        <row r="5854">
          <cell r="E5854">
            <v>0</v>
          </cell>
          <cell r="F5854">
            <v>0</v>
          </cell>
          <cell r="I5854">
            <v>0</v>
          </cell>
          <cell r="J5854">
            <v>0</v>
          </cell>
        </row>
        <row r="5855">
          <cell r="E5855">
            <v>0</v>
          </cell>
          <cell r="F5855">
            <v>0</v>
          </cell>
          <cell r="I5855">
            <v>0</v>
          </cell>
          <cell r="J5855">
            <v>0</v>
          </cell>
        </row>
        <row r="5856">
          <cell r="E5856">
            <v>0</v>
          </cell>
          <cell r="F5856">
            <v>0</v>
          </cell>
          <cell r="I5856">
            <v>0</v>
          </cell>
          <cell r="J5856">
            <v>0</v>
          </cell>
        </row>
        <row r="5857">
          <cell r="E5857">
            <v>0</v>
          </cell>
          <cell r="F5857">
            <v>0</v>
          </cell>
          <cell r="I5857">
            <v>0</v>
          </cell>
          <cell r="J5857">
            <v>0</v>
          </cell>
        </row>
        <row r="5858">
          <cell r="E5858">
            <v>0</v>
          </cell>
          <cell r="F5858">
            <v>0</v>
          </cell>
          <cell r="I5858">
            <v>0</v>
          </cell>
          <cell r="J5858">
            <v>0</v>
          </cell>
        </row>
        <row r="5859">
          <cell r="E5859">
            <v>0</v>
          </cell>
          <cell r="F5859">
            <v>0</v>
          </cell>
          <cell r="I5859">
            <v>0</v>
          </cell>
          <cell r="J5859">
            <v>0</v>
          </cell>
        </row>
        <row r="5860">
          <cell r="E5860">
            <v>0</v>
          </cell>
          <cell r="F5860">
            <v>0</v>
          </cell>
          <cell r="I5860">
            <v>0</v>
          </cell>
          <cell r="J5860">
            <v>0</v>
          </cell>
        </row>
        <row r="5861">
          <cell r="E5861">
            <v>0</v>
          </cell>
          <cell r="F5861">
            <v>0</v>
          </cell>
          <cell r="I5861">
            <v>0</v>
          </cell>
          <cell r="J5861">
            <v>0</v>
          </cell>
        </row>
        <row r="5862">
          <cell r="E5862">
            <v>0</v>
          </cell>
          <cell r="F5862">
            <v>0</v>
          </cell>
          <cell r="I5862">
            <v>0</v>
          </cell>
          <cell r="J5862">
            <v>0</v>
          </cell>
        </row>
        <row r="5863">
          <cell r="E5863">
            <v>0</v>
          </cell>
          <cell r="F5863">
            <v>0</v>
          </cell>
          <cell r="I5863">
            <v>0</v>
          </cell>
          <cell r="J5863">
            <v>0</v>
          </cell>
        </row>
        <row r="5864">
          <cell r="E5864">
            <v>0</v>
          </cell>
          <cell r="F5864">
            <v>0</v>
          </cell>
          <cell r="I5864">
            <v>0</v>
          </cell>
          <cell r="J5864">
            <v>0</v>
          </cell>
        </row>
        <row r="5865">
          <cell r="E5865">
            <v>0</v>
          </cell>
          <cell r="F5865">
            <v>0</v>
          </cell>
          <cell r="I5865">
            <v>0</v>
          </cell>
          <cell r="J5865">
            <v>0</v>
          </cell>
        </row>
        <row r="5866">
          <cell r="E5866">
            <v>0</v>
          </cell>
          <cell r="F5866">
            <v>0</v>
          </cell>
          <cell r="I5866">
            <v>0</v>
          </cell>
          <cell r="J5866">
            <v>0</v>
          </cell>
        </row>
        <row r="5867">
          <cell r="E5867">
            <v>0</v>
          </cell>
          <cell r="F5867">
            <v>0</v>
          </cell>
          <cell r="I5867">
            <v>0</v>
          </cell>
          <cell r="J5867">
            <v>0</v>
          </cell>
        </row>
        <row r="5868">
          <cell r="E5868">
            <v>0</v>
          </cell>
          <cell r="F5868">
            <v>0</v>
          </cell>
          <cell r="I5868">
            <v>0</v>
          </cell>
          <cell r="J5868">
            <v>0</v>
          </cell>
        </row>
        <row r="5869">
          <cell r="E5869">
            <v>0</v>
          </cell>
          <cell r="F5869">
            <v>0</v>
          </cell>
          <cell r="I5869">
            <v>0</v>
          </cell>
          <cell r="J5869">
            <v>0</v>
          </cell>
        </row>
        <row r="5870">
          <cell r="E5870">
            <v>0</v>
          </cell>
          <cell r="F5870">
            <v>0</v>
          </cell>
          <cell r="I5870">
            <v>0</v>
          </cell>
          <cell r="J5870">
            <v>0</v>
          </cell>
        </row>
        <row r="5871">
          <cell r="E5871">
            <v>0</v>
          </cell>
          <cell r="F5871">
            <v>0</v>
          </cell>
          <cell r="I5871">
            <v>0</v>
          </cell>
          <cell r="J5871">
            <v>0</v>
          </cell>
        </row>
        <row r="5872">
          <cell r="E5872">
            <v>0</v>
          </cell>
          <cell r="F5872">
            <v>0</v>
          </cell>
          <cell r="I5872">
            <v>0</v>
          </cell>
          <cell r="J5872">
            <v>0</v>
          </cell>
        </row>
        <row r="5873">
          <cell r="E5873">
            <v>0</v>
          </cell>
          <cell r="F5873">
            <v>0</v>
          </cell>
          <cell r="I5873">
            <v>0</v>
          </cell>
          <cell r="J5873">
            <v>0</v>
          </cell>
        </row>
        <row r="5874">
          <cell r="E5874">
            <v>0</v>
          </cell>
          <cell r="F5874">
            <v>0</v>
          </cell>
          <cell r="I5874">
            <v>0</v>
          </cell>
          <cell r="J5874">
            <v>0</v>
          </cell>
        </row>
        <row r="5875">
          <cell r="E5875">
            <v>0</v>
          </cell>
          <cell r="F5875">
            <v>0</v>
          </cell>
          <cell r="I5875">
            <v>0</v>
          </cell>
          <cell r="J5875">
            <v>0</v>
          </cell>
        </row>
        <row r="5876">
          <cell r="E5876">
            <v>0</v>
          </cell>
          <cell r="F5876">
            <v>0</v>
          </cell>
          <cell r="I5876">
            <v>0</v>
          </cell>
          <cell r="J5876">
            <v>0</v>
          </cell>
        </row>
        <row r="5877">
          <cell r="E5877">
            <v>0</v>
          </cell>
          <cell r="F5877">
            <v>0</v>
          </cell>
          <cell r="I5877">
            <v>0</v>
          </cell>
          <cell r="J5877">
            <v>0</v>
          </cell>
        </row>
        <row r="5878">
          <cell r="E5878">
            <v>0</v>
          </cell>
          <cell r="F5878">
            <v>0</v>
          </cell>
          <cell r="I5878">
            <v>0</v>
          </cell>
          <cell r="J5878">
            <v>0</v>
          </cell>
        </row>
        <row r="5879">
          <cell r="E5879">
            <v>0</v>
          </cell>
          <cell r="F5879">
            <v>0</v>
          </cell>
          <cell r="I5879">
            <v>0</v>
          </cell>
          <cell r="J5879">
            <v>0</v>
          </cell>
        </row>
        <row r="5880">
          <cell r="E5880">
            <v>0</v>
          </cell>
          <cell r="F5880">
            <v>0</v>
          </cell>
          <cell r="I5880">
            <v>0</v>
          </cell>
          <cell r="J5880">
            <v>0</v>
          </cell>
        </row>
        <row r="5881">
          <cell r="E5881">
            <v>0</v>
          </cell>
          <cell r="F5881">
            <v>0</v>
          </cell>
          <cell r="I5881">
            <v>0</v>
          </cell>
          <cell r="J5881">
            <v>0</v>
          </cell>
        </row>
        <row r="5882">
          <cell r="E5882">
            <v>0</v>
          </cell>
          <cell r="F5882">
            <v>0</v>
          </cell>
          <cell r="I5882">
            <v>0</v>
          </cell>
          <cell r="J5882">
            <v>0</v>
          </cell>
        </row>
        <row r="5883">
          <cell r="E5883">
            <v>0</v>
          </cell>
          <cell r="F5883">
            <v>0</v>
          </cell>
          <cell r="I5883">
            <v>0</v>
          </cell>
          <cell r="J5883">
            <v>0</v>
          </cell>
        </row>
        <row r="5884">
          <cell r="E5884">
            <v>0</v>
          </cell>
          <cell r="F5884">
            <v>0</v>
          </cell>
          <cell r="I5884">
            <v>0</v>
          </cell>
          <cell r="J5884">
            <v>0</v>
          </cell>
        </row>
        <row r="5885">
          <cell r="E5885">
            <v>0</v>
          </cell>
          <cell r="F5885">
            <v>0</v>
          </cell>
          <cell r="I5885">
            <v>0</v>
          </cell>
          <cell r="J5885">
            <v>0</v>
          </cell>
        </row>
        <row r="5886">
          <cell r="E5886">
            <v>0</v>
          </cell>
          <cell r="F5886">
            <v>0</v>
          </cell>
          <cell r="I5886">
            <v>0</v>
          </cell>
          <cell r="J5886">
            <v>0</v>
          </cell>
        </row>
        <row r="5887">
          <cell r="E5887">
            <v>0</v>
          </cell>
          <cell r="F5887">
            <v>0</v>
          </cell>
          <cell r="I5887">
            <v>0</v>
          </cell>
          <cell r="J5887">
            <v>0</v>
          </cell>
        </row>
        <row r="5888">
          <cell r="E5888">
            <v>0</v>
          </cell>
          <cell r="F5888">
            <v>0</v>
          </cell>
          <cell r="I5888">
            <v>0</v>
          </cell>
          <cell r="J5888">
            <v>0</v>
          </cell>
        </row>
        <row r="5889">
          <cell r="E5889">
            <v>0</v>
          </cell>
          <cell r="F5889">
            <v>0</v>
          </cell>
          <cell r="I5889">
            <v>0</v>
          </cell>
          <cell r="J5889">
            <v>0</v>
          </cell>
        </row>
        <row r="5890">
          <cell r="E5890">
            <v>0</v>
          </cell>
          <cell r="F5890">
            <v>0</v>
          </cell>
          <cell r="I5890">
            <v>0</v>
          </cell>
          <cell r="J5890">
            <v>0</v>
          </cell>
        </row>
        <row r="5891">
          <cell r="E5891">
            <v>0</v>
          </cell>
          <cell r="F5891">
            <v>0</v>
          </cell>
          <cell r="I5891">
            <v>0</v>
          </cell>
          <cell r="J5891">
            <v>0</v>
          </cell>
        </row>
        <row r="5892">
          <cell r="E5892">
            <v>0</v>
          </cell>
          <cell r="F5892">
            <v>0</v>
          </cell>
          <cell r="I5892">
            <v>0</v>
          </cell>
          <cell r="J5892">
            <v>0</v>
          </cell>
        </row>
        <row r="5893">
          <cell r="E5893">
            <v>0</v>
          </cell>
          <cell r="F5893">
            <v>0</v>
          </cell>
          <cell r="I5893">
            <v>0</v>
          </cell>
          <cell r="J5893">
            <v>0</v>
          </cell>
        </row>
        <row r="5894">
          <cell r="E5894">
            <v>0</v>
          </cell>
          <cell r="F5894">
            <v>0</v>
          </cell>
          <cell r="I5894">
            <v>0</v>
          </cell>
          <cell r="J5894">
            <v>0</v>
          </cell>
        </row>
        <row r="5895">
          <cell r="E5895">
            <v>0</v>
          </cell>
          <cell r="F5895">
            <v>0</v>
          </cell>
          <cell r="I5895">
            <v>0</v>
          </cell>
          <cell r="J5895">
            <v>0</v>
          </cell>
        </row>
        <row r="5896">
          <cell r="E5896">
            <v>0</v>
          </cell>
          <cell r="F5896">
            <v>0</v>
          </cell>
          <cell r="I5896">
            <v>0</v>
          </cell>
          <cell r="J5896">
            <v>0</v>
          </cell>
        </row>
        <row r="5897">
          <cell r="E5897">
            <v>0</v>
          </cell>
          <cell r="F5897">
            <v>0</v>
          </cell>
          <cell r="I5897">
            <v>0</v>
          </cell>
          <cell r="J5897">
            <v>0</v>
          </cell>
        </row>
        <row r="5898">
          <cell r="E5898">
            <v>0</v>
          </cell>
          <cell r="F5898">
            <v>0</v>
          </cell>
          <cell r="I5898">
            <v>0</v>
          </cell>
          <cell r="J5898">
            <v>0</v>
          </cell>
        </row>
        <row r="5899">
          <cell r="E5899">
            <v>0</v>
          </cell>
          <cell r="F5899">
            <v>0</v>
          </cell>
          <cell r="I5899">
            <v>0</v>
          </cell>
          <cell r="J5899">
            <v>0</v>
          </cell>
        </row>
        <row r="5900">
          <cell r="E5900">
            <v>0</v>
          </cell>
          <cell r="F5900">
            <v>0</v>
          </cell>
          <cell r="I5900">
            <v>0</v>
          </cell>
          <cell r="J5900">
            <v>0</v>
          </cell>
        </row>
        <row r="5901">
          <cell r="E5901">
            <v>0</v>
          </cell>
          <cell r="F5901">
            <v>0</v>
          </cell>
          <cell r="I5901">
            <v>0</v>
          </cell>
          <cell r="J5901">
            <v>0</v>
          </cell>
        </row>
        <row r="5902">
          <cell r="E5902">
            <v>0</v>
          </cell>
          <cell r="F5902">
            <v>0</v>
          </cell>
          <cell r="I5902">
            <v>0</v>
          </cell>
          <cell r="J5902">
            <v>0</v>
          </cell>
        </row>
        <row r="5903">
          <cell r="E5903">
            <v>0</v>
          </cell>
          <cell r="F5903">
            <v>0</v>
          </cell>
          <cell r="I5903">
            <v>0</v>
          </cell>
          <cell r="J5903">
            <v>0</v>
          </cell>
        </row>
        <row r="5904">
          <cell r="E5904">
            <v>0</v>
          </cell>
          <cell r="F5904">
            <v>0</v>
          </cell>
          <cell r="I5904">
            <v>0</v>
          </cell>
          <cell r="J5904">
            <v>0</v>
          </cell>
        </row>
        <row r="5905">
          <cell r="E5905">
            <v>0</v>
          </cell>
          <cell r="F5905">
            <v>0</v>
          </cell>
          <cell r="I5905">
            <v>0</v>
          </cell>
          <cell r="J5905">
            <v>0</v>
          </cell>
        </row>
        <row r="5906">
          <cell r="E5906">
            <v>0</v>
          </cell>
          <cell r="F5906">
            <v>0</v>
          </cell>
          <cell r="I5906">
            <v>0</v>
          </cell>
          <cell r="J5906">
            <v>0</v>
          </cell>
        </row>
        <row r="5907">
          <cell r="E5907">
            <v>0</v>
          </cell>
          <cell r="F5907">
            <v>0</v>
          </cell>
          <cell r="I5907">
            <v>0</v>
          </cell>
          <cell r="J5907">
            <v>0</v>
          </cell>
        </row>
        <row r="5908">
          <cell r="E5908">
            <v>0</v>
          </cell>
          <cell r="F5908">
            <v>0</v>
          </cell>
          <cell r="I5908">
            <v>0</v>
          </cell>
          <cell r="J5908">
            <v>0</v>
          </cell>
        </row>
        <row r="5909">
          <cell r="E5909">
            <v>0</v>
          </cell>
          <cell r="F5909">
            <v>0</v>
          </cell>
          <cell r="I5909">
            <v>0</v>
          </cell>
          <cell r="J5909">
            <v>0</v>
          </cell>
        </row>
        <row r="5910">
          <cell r="E5910">
            <v>0</v>
          </cell>
          <cell r="F5910">
            <v>0</v>
          </cell>
          <cell r="I5910">
            <v>0</v>
          </cell>
          <cell r="J5910">
            <v>0</v>
          </cell>
        </row>
        <row r="5911">
          <cell r="E5911">
            <v>0</v>
          </cell>
          <cell r="F5911">
            <v>0</v>
          </cell>
          <cell r="I5911">
            <v>0</v>
          </cell>
          <cell r="J5911">
            <v>0</v>
          </cell>
        </row>
        <row r="5912">
          <cell r="E5912">
            <v>0</v>
          </cell>
          <cell r="F5912">
            <v>0</v>
          </cell>
          <cell r="I5912">
            <v>0</v>
          </cell>
          <cell r="J5912">
            <v>0</v>
          </cell>
        </row>
        <row r="5913">
          <cell r="E5913">
            <v>0</v>
          </cell>
          <cell r="F5913">
            <v>0</v>
          </cell>
          <cell r="I5913">
            <v>0</v>
          </cell>
          <cell r="J5913">
            <v>0</v>
          </cell>
        </row>
        <row r="5914">
          <cell r="E5914">
            <v>0</v>
          </cell>
          <cell r="F5914">
            <v>0</v>
          </cell>
          <cell r="I5914">
            <v>0</v>
          </cell>
          <cell r="J5914">
            <v>0</v>
          </cell>
        </row>
        <row r="5915">
          <cell r="E5915">
            <v>0</v>
          </cell>
          <cell r="F5915">
            <v>0</v>
          </cell>
          <cell r="I5915">
            <v>0</v>
          </cell>
          <cell r="J5915">
            <v>0</v>
          </cell>
        </row>
        <row r="5916">
          <cell r="E5916">
            <v>0</v>
          </cell>
          <cell r="F5916">
            <v>0</v>
          </cell>
          <cell r="I5916">
            <v>0</v>
          </cell>
          <cell r="J5916">
            <v>0</v>
          </cell>
        </row>
        <row r="5917">
          <cell r="E5917">
            <v>0</v>
          </cell>
          <cell r="F5917">
            <v>0</v>
          </cell>
          <cell r="I5917">
            <v>0</v>
          </cell>
          <cell r="J5917">
            <v>0</v>
          </cell>
        </row>
        <row r="5918">
          <cell r="E5918">
            <v>0</v>
          </cell>
          <cell r="F5918">
            <v>0</v>
          </cell>
          <cell r="I5918">
            <v>0</v>
          </cell>
          <cell r="J5918">
            <v>0</v>
          </cell>
        </row>
        <row r="5919">
          <cell r="E5919">
            <v>0</v>
          </cell>
          <cell r="F5919">
            <v>0</v>
          </cell>
          <cell r="I5919">
            <v>0</v>
          </cell>
          <cell r="J5919">
            <v>0</v>
          </cell>
        </row>
        <row r="5920">
          <cell r="E5920">
            <v>0</v>
          </cell>
          <cell r="F5920">
            <v>0</v>
          </cell>
          <cell r="I5920">
            <v>0</v>
          </cell>
          <cell r="J5920">
            <v>0</v>
          </cell>
        </row>
        <row r="5921">
          <cell r="E5921">
            <v>0</v>
          </cell>
          <cell r="F5921">
            <v>0</v>
          </cell>
          <cell r="I5921">
            <v>0</v>
          </cell>
          <cell r="J5921">
            <v>0</v>
          </cell>
        </row>
        <row r="5922">
          <cell r="E5922">
            <v>0</v>
          </cell>
          <cell r="F5922">
            <v>0</v>
          </cell>
          <cell r="I5922">
            <v>0</v>
          </cell>
          <cell r="J5922">
            <v>0</v>
          </cell>
        </row>
        <row r="5923">
          <cell r="E5923">
            <v>0</v>
          </cell>
          <cell r="F5923">
            <v>0</v>
          </cell>
          <cell r="I5923">
            <v>0</v>
          </cell>
          <cell r="J5923">
            <v>0</v>
          </cell>
        </row>
        <row r="5924">
          <cell r="E5924">
            <v>0</v>
          </cell>
          <cell r="F5924">
            <v>0</v>
          </cell>
          <cell r="I5924">
            <v>0</v>
          </cell>
          <cell r="J5924">
            <v>0</v>
          </cell>
        </row>
        <row r="5925">
          <cell r="E5925">
            <v>0</v>
          </cell>
          <cell r="F5925">
            <v>0</v>
          </cell>
          <cell r="I5925">
            <v>0</v>
          </cell>
          <cell r="J5925">
            <v>0</v>
          </cell>
        </row>
        <row r="5926">
          <cell r="E5926">
            <v>0</v>
          </cell>
          <cell r="F5926">
            <v>0</v>
          </cell>
          <cell r="I5926">
            <v>0</v>
          </cell>
          <cell r="J5926">
            <v>0</v>
          </cell>
        </row>
        <row r="5927">
          <cell r="E5927">
            <v>0</v>
          </cell>
          <cell r="F5927">
            <v>0</v>
          </cell>
          <cell r="I5927">
            <v>0</v>
          </cell>
          <cell r="J5927">
            <v>0</v>
          </cell>
        </row>
        <row r="5928">
          <cell r="E5928">
            <v>0</v>
          </cell>
          <cell r="F5928">
            <v>0</v>
          </cell>
          <cell r="I5928">
            <v>0</v>
          </cell>
          <cell r="J5928">
            <v>0</v>
          </cell>
        </row>
        <row r="5929">
          <cell r="E5929">
            <v>0</v>
          </cell>
          <cell r="F5929">
            <v>0</v>
          </cell>
          <cell r="I5929">
            <v>0</v>
          </cell>
          <cell r="J5929">
            <v>0</v>
          </cell>
        </row>
        <row r="5930">
          <cell r="E5930">
            <v>0</v>
          </cell>
          <cell r="F5930">
            <v>0</v>
          </cell>
          <cell r="I5930">
            <v>0</v>
          </cell>
          <cell r="J5930">
            <v>0</v>
          </cell>
        </row>
        <row r="5931">
          <cell r="E5931">
            <v>0</v>
          </cell>
          <cell r="F5931">
            <v>0</v>
          </cell>
          <cell r="I5931">
            <v>0</v>
          </cell>
          <cell r="J5931">
            <v>0</v>
          </cell>
        </row>
        <row r="5932">
          <cell r="E5932">
            <v>0</v>
          </cell>
          <cell r="F5932">
            <v>0</v>
          </cell>
          <cell r="I5932">
            <v>0</v>
          </cell>
          <cell r="J5932">
            <v>0</v>
          </cell>
        </row>
        <row r="5933">
          <cell r="E5933">
            <v>0</v>
          </cell>
          <cell r="F5933">
            <v>0</v>
          </cell>
          <cell r="I5933">
            <v>0</v>
          </cell>
          <cell r="J5933">
            <v>0</v>
          </cell>
        </row>
        <row r="5934">
          <cell r="E5934">
            <v>0</v>
          </cell>
          <cell r="F5934">
            <v>0</v>
          </cell>
          <cell r="I5934">
            <v>0</v>
          </cell>
          <cell r="J5934">
            <v>0</v>
          </cell>
        </row>
        <row r="5935">
          <cell r="E5935">
            <v>0</v>
          </cell>
          <cell r="F5935">
            <v>0</v>
          </cell>
          <cell r="I5935">
            <v>0</v>
          </cell>
          <cell r="J5935">
            <v>0</v>
          </cell>
        </row>
        <row r="5936">
          <cell r="E5936">
            <v>0</v>
          </cell>
          <cell r="F5936">
            <v>0</v>
          </cell>
          <cell r="I5936">
            <v>0</v>
          </cell>
          <cell r="J5936">
            <v>0</v>
          </cell>
        </row>
        <row r="5937">
          <cell r="E5937">
            <v>0</v>
          </cell>
          <cell r="F5937">
            <v>0</v>
          </cell>
          <cell r="I5937">
            <v>0</v>
          </cell>
          <cell r="J5937">
            <v>0</v>
          </cell>
        </row>
        <row r="5938">
          <cell r="E5938">
            <v>0</v>
          </cell>
          <cell r="F5938">
            <v>0</v>
          </cell>
          <cell r="I5938">
            <v>0</v>
          </cell>
          <cell r="J5938">
            <v>0</v>
          </cell>
        </row>
        <row r="5939">
          <cell r="E5939">
            <v>0</v>
          </cell>
          <cell r="F5939">
            <v>0</v>
          </cell>
          <cell r="I5939">
            <v>0</v>
          </cell>
          <cell r="J5939">
            <v>0</v>
          </cell>
        </row>
        <row r="5940">
          <cell r="E5940">
            <v>0</v>
          </cell>
          <cell r="F5940">
            <v>0</v>
          </cell>
          <cell r="I5940">
            <v>0</v>
          </cell>
          <cell r="J5940">
            <v>0</v>
          </cell>
        </row>
        <row r="5941">
          <cell r="E5941">
            <v>0</v>
          </cell>
          <cell r="F5941">
            <v>0</v>
          </cell>
          <cell r="I5941">
            <v>0</v>
          </cell>
          <cell r="J5941">
            <v>0</v>
          </cell>
        </row>
        <row r="5942">
          <cell r="E5942">
            <v>0</v>
          </cell>
          <cell r="F5942">
            <v>0</v>
          </cell>
          <cell r="I5942">
            <v>0</v>
          </cell>
          <cell r="J5942">
            <v>0</v>
          </cell>
        </row>
        <row r="5943">
          <cell r="E5943">
            <v>0</v>
          </cell>
          <cell r="F5943">
            <v>0</v>
          </cell>
          <cell r="I5943">
            <v>0</v>
          </cell>
          <cell r="J5943">
            <v>0</v>
          </cell>
        </row>
        <row r="5944">
          <cell r="E5944">
            <v>0</v>
          </cell>
          <cell r="F5944">
            <v>0</v>
          </cell>
          <cell r="I5944">
            <v>0</v>
          </cell>
          <cell r="J5944">
            <v>0</v>
          </cell>
        </row>
        <row r="5945">
          <cell r="E5945">
            <v>0</v>
          </cell>
          <cell r="F5945">
            <v>0</v>
          </cell>
          <cell r="I5945">
            <v>0</v>
          </cell>
          <cell r="J5945">
            <v>0</v>
          </cell>
        </row>
        <row r="5946">
          <cell r="E5946">
            <v>0</v>
          </cell>
          <cell r="F5946">
            <v>0</v>
          </cell>
          <cell r="I5946">
            <v>0</v>
          </cell>
          <cell r="J5946">
            <v>0</v>
          </cell>
        </row>
        <row r="5947">
          <cell r="E5947">
            <v>0</v>
          </cell>
          <cell r="F5947">
            <v>0</v>
          </cell>
          <cell r="I5947">
            <v>0</v>
          </cell>
          <cell r="J5947">
            <v>0</v>
          </cell>
        </row>
        <row r="5948">
          <cell r="E5948">
            <v>0</v>
          </cell>
          <cell r="F5948">
            <v>0</v>
          </cell>
          <cell r="I5948">
            <v>0</v>
          </cell>
          <cell r="J5948">
            <v>0</v>
          </cell>
        </row>
        <row r="5949">
          <cell r="E5949">
            <v>0</v>
          </cell>
          <cell r="F5949">
            <v>0</v>
          </cell>
          <cell r="I5949">
            <v>0</v>
          </cell>
          <cell r="J5949">
            <v>0</v>
          </cell>
        </row>
        <row r="5950">
          <cell r="E5950">
            <v>0</v>
          </cell>
          <cell r="F5950">
            <v>0</v>
          </cell>
          <cell r="I5950">
            <v>0</v>
          </cell>
          <cell r="J5950">
            <v>0</v>
          </cell>
        </row>
        <row r="5951">
          <cell r="E5951">
            <v>0</v>
          </cell>
          <cell r="F5951">
            <v>0</v>
          </cell>
          <cell r="I5951">
            <v>0</v>
          </cell>
          <cell r="J5951">
            <v>0</v>
          </cell>
        </row>
        <row r="5952">
          <cell r="E5952">
            <v>0</v>
          </cell>
          <cell r="F5952">
            <v>0</v>
          </cell>
          <cell r="I5952">
            <v>0</v>
          </cell>
          <cell r="J5952">
            <v>0</v>
          </cell>
        </row>
        <row r="5953">
          <cell r="E5953">
            <v>0</v>
          </cell>
          <cell r="F5953">
            <v>0</v>
          </cell>
          <cell r="I5953">
            <v>0</v>
          </cell>
          <cell r="J5953">
            <v>0</v>
          </cell>
        </row>
        <row r="5954">
          <cell r="E5954">
            <v>0</v>
          </cell>
          <cell r="F5954">
            <v>0</v>
          </cell>
          <cell r="I5954">
            <v>0</v>
          </cell>
          <cell r="J5954">
            <v>0</v>
          </cell>
        </row>
        <row r="5955">
          <cell r="E5955">
            <v>0</v>
          </cell>
          <cell r="F5955">
            <v>0</v>
          </cell>
          <cell r="I5955">
            <v>0</v>
          </cell>
          <cell r="J5955">
            <v>0</v>
          </cell>
        </row>
        <row r="5956">
          <cell r="E5956">
            <v>0</v>
          </cell>
          <cell r="F5956">
            <v>0</v>
          </cell>
          <cell r="I5956">
            <v>0</v>
          </cell>
          <cell r="J5956">
            <v>0</v>
          </cell>
        </row>
        <row r="5957">
          <cell r="E5957">
            <v>0</v>
          </cell>
          <cell r="F5957">
            <v>0</v>
          </cell>
          <cell r="I5957">
            <v>0</v>
          </cell>
          <cell r="J5957">
            <v>0</v>
          </cell>
        </row>
        <row r="5958">
          <cell r="E5958">
            <v>0</v>
          </cell>
          <cell r="F5958">
            <v>0</v>
          </cell>
          <cell r="I5958">
            <v>0</v>
          </cell>
          <cell r="J5958">
            <v>0</v>
          </cell>
        </row>
        <row r="5959">
          <cell r="E5959">
            <v>0</v>
          </cell>
          <cell r="F5959">
            <v>0</v>
          </cell>
          <cell r="I5959">
            <v>0</v>
          </cell>
          <cell r="J5959">
            <v>0</v>
          </cell>
        </row>
        <row r="5960">
          <cell r="E5960">
            <v>0</v>
          </cell>
          <cell r="F5960">
            <v>0</v>
          </cell>
          <cell r="I5960">
            <v>0</v>
          </cell>
          <cell r="J5960">
            <v>0</v>
          </cell>
        </row>
        <row r="5961">
          <cell r="E5961">
            <v>0</v>
          </cell>
          <cell r="F5961">
            <v>0</v>
          </cell>
          <cell r="I5961">
            <v>0</v>
          </cell>
          <cell r="J5961">
            <v>0</v>
          </cell>
        </row>
        <row r="5962">
          <cell r="E5962">
            <v>0</v>
          </cell>
          <cell r="F5962">
            <v>0</v>
          </cell>
          <cell r="I5962">
            <v>0</v>
          </cell>
          <cell r="J5962">
            <v>0</v>
          </cell>
        </row>
        <row r="5963">
          <cell r="E5963">
            <v>0</v>
          </cell>
          <cell r="F5963">
            <v>0</v>
          </cell>
          <cell r="I5963">
            <v>0</v>
          </cell>
          <cell r="J5963">
            <v>0</v>
          </cell>
        </row>
        <row r="5964">
          <cell r="E5964">
            <v>0</v>
          </cell>
          <cell r="F5964">
            <v>0</v>
          </cell>
          <cell r="I5964">
            <v>0</v>
          </cell>
          <cell r="J5964">
            <v>0</v>
          </cell>
        </row>
        <row r="5965">
          <cell r="E5965">
            <v>0</v>
          </cell>
          <cell r="F5965">
            <v>0</v>
          </cell>
          <cell r="I5965">
            <v>0</v>
          </cell>
          <cell r="J5965">
            <v>0</v>
          </cell>
        </row>
        <row r="5966">
          <cell r="E5966">
            <v>0</v>
          </cell>
          <cell r="F5966">
            <v>0</v>
          </cell>
          <cell r="I5966">
            <v>0</v>
          </cell>
          <cell r="J5966">
            <v>0</v>
          </cell>
        </row>
        <row r="5967">
          <cell r="E5967">
            <v>0</v>
          </cell>
          <cell r="F5967">
            <v>0</v>
          </cell>
          <cell r="I5967">
            <v>0</v>
          </cell>
          <cell r="J5967">
            <v>0</v>
          </cell>
        </row>
        <row r="5968">
          <cell r="E5968">
            <v>0</v>
          </cell>
          <cell r="F5968">
            <v>0</v>
          </cell>
          <cell r="I5968">
            <v>0</v>
          </cell>
          <cell r="J5968">
            <v>0</v>
          </cell>
        </row>
        <row r="5969">
          <cell r="E5969">
            <v>0</v>
          </cell>
          <cell r="F5969">
            <v>0</v>
          </cell>
          <cell r="I5969">
            <v>0</v>
          </cell>
          <cell r="J5969">
            <v>0</v>
          </cell>
        </row>
        <row r="5970">
          <cell r="E5970">
            <v>0</v>
          </cell>
          <cell r="F5970">
            <v>0</v>
          </cell>
          <cell r="I5970">
            <v>0</v>
          </cell>
          <cell r="J5970">
            <v>0</v>
          </cell>
        </row>
        <row r="5971">
          <cell r="E5971">
            <v>0</v>
          </cell>
          <cell r="F5971">
            <v>0</v>
          </cell>
          <cell r="I5971">
            <v>0</v>
          </cell>
          <cell r="J5971">
            <v>0</v>
          </cell>
        </row>
        <row r="5972">
          <cell r="E5972">
            <v>0</v>
          </cell>
          <cell r="F5972">
            <v>0</v>
          </cell>
          <cell r="I5972">
            <v>0</v>
          </cell>
          <cell r="J5972">
            <v>0</v>
          </cell>
        </row>
        <row r="5973">
          <cell r="E5973">
            <v>0</v>
          </cell>
          <cell r="F5973">
            <v>0</v>
          </cell>
          <cell r="I5973">
            <v>0</v>
          </cell>
          <cell r="J5973">
            <v>0</v>
          </cell>
        </row>
        <row r="5974">
          <cell r="E5974">
            <v>0</v>
          </cell>
          <cell r="F5974">
            <v>0</v>
          </cell>
          <cell r="I5974">
            <v>0</v>
          </cell>
          <cell r="J5974">
            <v>0</v>
          </cell>
        </row>
        <row r="5975">
          <cell r="E5975">
            <v>0</v>
          </cell>
          <cell r="F5975">
            <v>0</v>
          </cell>
          <cell r="I5975">
            <v>0</v>
          </cell>
          <cell r="J5975">
            <v>0</v>
          </cell>
        </row>
        <row r="5976">
          <cell r="E5976">
            <v>0</v>
          </cell>
          <cell r="F5976">
            <v>0</v>
          </cell>
          <cell r="I5976">
            <v>0</v>
          </cell>
          <cell r="J5976">
            <v>0</v>
          </cell>
        </row>
        <row r="5977">
          <cell r="E5977">
            <v>0</v>
          </cell>
          <cell r="F5977">
            <v>0</v>
          </cell>
          <cell r="I5977">
            <v>0</v>
          </cell>
          <cell r="J5977">
            <v>0</v>
          </cell>
        </row>
        <row r="5978">
          <cell r="E5978">
            <v>0</v>
          </cell>
          <cell r="F5978">
            <v>0</v>
          </cell>
          <cell r="I5978">
            <v>0</v>
          </cell>
          <cell r="J5978">
            <v>0</v>
          </cell>
        </row>
        <row r="5979">
          <cell r="E5979">
            <v>0</v>
          </cell>
          <cell r="F5979">
            <v>0</v>
          </cell>
          <cell r="I5979">
            <v>0</v>
          </cell>
          <cell r="J5979">
            <v>0</v>
          </cell>
        </row>
        <row r="5980">
          <cell r="E5980">
            <v>0</v>
          </cell>
          <cell r="F5980">
            <v>0</v>
          </cell>
          <cell r="I5980">
            <v>0</v>
          </cell>
          <cell r="J5980">
            <v>0</v>
          </cell>
        </row>
        <row r="5981">
          <cell r="E5981">
            <v>0</v>
          </cell>
          <cell r="F5981">
            <v>0</v>
          </cell>
          <cell r="I5981">
            <v>0</v>
          </cell>
          <cell r="J5981">
            <v>0</v>
          </cell>
        </row>
        <row r="5982">
          <cell r="E5982">
            <v>0</v>
          </cell>
          <cell r="F5982">
            <v>0</v>
          </cell>
          <cell r="I5982">
            <v>0</v>
          </cell>
          <cell r="J5982">
            <v>0</v>
          </cell>
        </row>
        <row r="5983">
          <cell r="E5983">
            <v>0</v>
          </cell>
          <cell r="F5983">
            <v>0</v>
          </cell>
          <cell r="I5983">
            <v>0</v>
          </cell>
          <cell r="J5983">
            <v>0</v>
          </cell>
        </row>
        <row r="5984">
          <cell r="E5984">
            <v>0</v>
          </cell>
          <cell r="F5984">
            <v>0</v>
          </cell>
          <cell r="I5984">
            <v>0</v>
          </cell>
          <cell r="J5984">
            <v>0</v>
          </cell>
        </row>
        <row r="5985">
          <cell r="E5985">
            <v>0</v>
          </cell>
          <cell r="F5985">
            <v>0</v>
          </cell>
          <cell r="I5985">
            <v>0</v>
          </cell>
          <cell r="J5985">
            <v>0</v>
          </cell>
        </row>
        <row r="5986">
          <cell r="E5986">
            <v>0</v>
          </cell>
          <cell r="F5986">
            <v>0</v>
          </cell>
          <cell r="I5986">
            <v>0</v>
          </cell>
          <cell r="J5986">
            <v>0</v>
          </cell>
        </row>
        <row r="5987">
          <cell r="E5987">
            <v>0</v>
          </cell>
          <cell r="F5987">
            <v>0</v>
          </cell>
          <cell r="I5987">
            <v>0</v>
          </cell>
          <cell r="J5987">
            <v>0</v>
          </cell>
        </row>
        <row r="5988">
          <cell r="E5988">
            <v>0</v>
          </cell>
          <cell r="F5988">
            <v>0</v>
          </cell>
          <cell r="I5988">
            <v>0</v>
          </cell>
          <cell r="J5988">
            <v>0</v>
          </cell>
        </row>
        <row r="5989">
          <cell r="E5989">
            <v>0</v>
          </cell>
          <cell r="F5989">
            <v>0</v>
          </cell>
          <cell r="I5989">
            <v>0</v>
          </cell>
          <cell r="J5989">
            <v>0</v>
          </cell>
        </row>
        <row r="5990">
          <cell r="E5990">
            <v>0</v>
          </cell>
          <cell r="F5990">
            <v>0</v>
          </cell>
          <cell r="I5990">
            <v>0</v>
          </cell>
          <cell r="J5990">
            <v>0</v>
          </cell>
        </row>
        <row r="5991">
          <cell r="E5991">
            <v>0</v>
          </cell>
          <cell r="F5991">
            <v>0</v>
          </cell>
          <cell r="I5991">
            <v>0</v>
          </cell>
          <cell r="J5991">
            <v>0</v>
          </cell>
        </row>
        <row r="5992">
          <cell r="E5992">
            <v>0</v>
          </cell>
          <cell r="F5992">
            <v>0</v>
          </cell>
          <cell r="I5992">
            <v>0</v>
          </cell>
          <cell r="J5992">
            <v>0</v>
          </cell>
        </row>
        <row r="5993">
          <cell r="E5993">
            <v>0</v>
          </cell>
          <cell r="F5993">
            <v>0</v>
          </cell>
          <cell r="I5993">
            <v>0</v>
          </cell>
          <cell r="J5993">
            <v>0</v>
          </cell>
        </row>
        <row r="5994">
          <cell r="E5994">
            <v>0</v>
          </cell>
          <cell r="F5994">
            <v>0</v>
          </cell>
          <cell r="I5994">
            <v>0</v>
          </cell>
          <cell r="J5994">
            <v>0</v>
          </cell>
        </row>
        <row r="5995">
          <cell r="E5995">
            <v>0</v>
          </cell>
          <cell r="F5995">
            <v>0</v>
          </cell>
          <cell r="I5995">
            <v>0</v>
          </cell>
          <cell r="J5995">
            <v>0</v>
          </cell>
        </row>
        <row r="5996">
          <cell r="E5996">
            <v>0</v>
          </cell>
          <cell r="F5996">
            <v>0</v>
          </cell>
          <cell r="I5996">
            <v>0</v>
          </cell>
          <cell r="J5996">
            <v>0</v>
          </cell>
        </row>
        <row r="5997">
          <cell r="E5997">
            <v>0</v>
          </cell>
          <cell r="F5997">
            <v>0</v>
          </cell>
          <cell r="I5997">
            <v>0</v>
          </cell>
          <cell r="J5997">
            <v>0</v>
          </cell>
        </row>
        <row r="5998">
          <cell r="E5998">
            <v>0</v>
          </cell>
          <cell r="F5998">
            <v>0</v>
          </cell>
          <cell r="I5998">
            <v>0</v>
          </cell>
          <cell r="J5998">
            <v>0</v>
          </cell>
        </row>
        <row r="5999">
          <cell r="E5999">
            <v>0</v>
          </cell>
          <cell r="F5999">
            <v>0</v>
          </cell>
          <cell r="I5999">
            <v>0</v>
          </cell>
          <cell r="J5999">
            <v>0</v>
          </cell>
        </row>
        <row r="6000">
          <cell r="E6000">
            <v>0</v>
          </cell>
          <cell r="F6000">
            <v>0</v>
          </cell>
          <cell r="I6000">
            <v>0</v>
          </cell>
          <cell r="J6000">
            <v>0</v>
          </cell>
        </row>
        <row r="6001">
          <cell r="E6001">
            <v>0</v>
          </cell>
          <cell r="F6001">
            <v>0</v>
          </cell>
          <cell r="I6001">
            <v>0</v>
          </cell>
          <cell r="J6001">
            <v>0</v>
          </cell>
        </row>
        <row r="6002">
          <cell r="E6002">
            <v>0</v>
          </cell>
          <cell r="F6002">
            <v>0</v>
          </cell>
          <cell r="I6002">
            <v>0</v>
          </cell>
          <cell r="J6002">
            <v>0</v>
          </cell>
        </row>
        <row r="6003">
          <cell r="E6003">
            <v>0</v>
          </cell>
          <cell r="F6003">
            <v>0</v>
          </cell>
          <cell r="I6003">
            <v>0</v>
          </cell>
          <cell r="J6003">
            <v>0</v>
          </cell>
        </row>
        <row r="6004">
          <cell r="E6004">
            <v>0</v>
          </cell>
          <cell r="F6004">
            <v>0</v>
          </cell>
          <cell r="I6004">
            <v>0</v>
          </cell>
          <cell r="J6004">
            <v>0</v>
          </cell>
        </row>
        <row r="6005">
          <cell r="E6005">
            <v>0</v>
          </cell>
          <cell r="F6005">
            <v>0</v>
          </cell>
          <cell r="I6005">
            <v>0</v>
          </cell>
          <cell r="J6005">
            <v>0</v>
          </cell>
        </row>
        <row r="6006">
          <cell r="E6006">
            <v>0</v>
          </cell>
          <cell r="F6006">
            <v>0</v>
          </cell>
          <cell r="I6006">
            <v>0</v>
          </cell>
          <cell r="J6006">
            <v>0</v>
          </cell>
        </row>
        <row r="6007">
          <cell r="E6007">
            <v>0</v>
          </cell>
          <cell r="F6007">
            <v>0</v>
          </cell>
          <cell r="I6007">
            <v>0</v>
          </cell>
          <cell r="J6007">
            <v>0</v>
          </cell>
        </row>
        <row r="6008">
          <cell r="E6008">
            <v>0</v>
          </cell>
          <cell r="F6008">
            <v>0</v>
          </cell>
          <cell r="I6008">
            <v>0</v>
          </cell>
          <cell r="J6008">
            <v>0</v>
          </cell>
        </row>
        <row r="6009">
          <cell r="E6009">
            <v>0</v>
          </cell>
          <cell r="F6009">
            <v>0</v>
          </cell>
          <cell r="I6009">
            <v>0</v>
          </cell>
          <cell r="J6009">
            <v>0</v>
          </cell>
        </row>
        <row r="6010">
          <cell r="E6010">
            <v>0</v>
          </cell>
          <cell r="F6010">
            <v>0</v>
          </cell>
          <cell r="I6010">
            <v>0</v>
          </cell>
          <cell r="J6010">
            <v>0</v>
          </cell>
        </row>
        <row r="6011">
          <cell r="E6011">
            <v>0</v>
          </cell>
          <cell r="F6011">
            <v>0</v>
          </cell>
          <cell r="I6011">
            <v>0</v>
          </cell>
          <cell r="J6011">
            <v>0</v>
          </cell>
        </row>
        <row r="6012">
          <cell r="E6012">
            <v>0</v>
          </cell>
          <cell r="F6012">
            <v>0</v>
          </cell>
          <cell r="I6012">
            <v>0</v>
          </cell>
          <cell r="J6012">
            <v>0</v>
          </cell>
        </row>
        <row r="6013">
          <cell r="E6013">
            <v>0</v>
          </cell>
          <cell r="F6013">
            <v>0</v>
          </cell>
          <cell r="I6013">
            <v>0</v>
          </cell>
          <cell r="J6013">
            <v>0</v>
          </cell>
        </row>
        <row r="6014">
          <cell r="E6014">
            <v>0</v>
          </cell>
          <cell r="F6014">
            <v>0</v>
          </cell>
          <cell r="I6014">
            <v>0</v>
          </cell>
          <cell r="J6014">
            <v>0</v>
          </cell>
        </row>
        <row r="6015">
          <cell r="E6015">
            <v>0</v>
          </cell>
          <cell r="F6015">
            <v>0</v>
          </cell>
          <cell r="I6015">
            <v>0</v>
          </cell>
          <cell r="J6015">
            <v>0</v>
          </cell>
        </row>
        <row r="6016">
          <cell r="E6016">
            <v>0</v>
          </cell>
          <cell r="F6016">
            <v>0</v>
          </cell>
          <cell r="I6016">
            <v>0</v>
          </cell>
          <cell r="J6016">
            <v>0</v>
          </cell>
        </row>
        <row r="6017">
          <cell r="E6017">
            <v>0</v>
          </cell>
          <cell r="F6017">
            <v>0</v>
          </cell>
          <cell r="I6017">
            <v>0</v>
          </cell>
          <cell r="J6017">
            <v>0</v>
          </cell>
        </row>
        <row r="6018">
          <cell r="E6018">
            <v>0</v>
          </cell>
          <cell r="F6018">
            <v>0</v>
          </cell>
          <cell r="I6018">
            <v>0</v>
          </cell>
          <cell r="J6018">
            <v>0</v>
          </cell>
        </row>
        <row r="6019">
          <cell r="E6019">
            <v>0</v>
          </cell>
          <cell r="F6019">
            <v>0</v>
          </cell>
          <cell r="I6019">
            <v>0</v>
          </cell>
          <cell r="J6019">
            <v>0</v>
          </cell>
        </row>
        <row r="6020">
          <cell r="E6020">
            <v>0</v>
          </cell>
          <cell r="F6020">
            <v>0</v>
          </cell>
          <cell r="I6020">
            <v>0</v>
          </cell>
          <cell r="J6020">
            <v>0</v>
          </cell>
        </row>
        <row r="6021">
          <cell r="E6021">
            <v>0</v>
          </cell>
          <cell r="F6021">
            <v>0</v>
          </cell>
          <cell r="I6021">
            <v>0</v>
          </cell>
          <cell r="J6021">
            <v>0</v>
          </cell>
        </row>
        <row r="6022">
          <cell r="E6022">
            <v>0</v>
          </cell>
          <cell r="F6022">
            <v>0</v>
          </cell>
          <cell r="I6022">
            <v>0</v>
          </cell>
          <cell r="J6022">
            <v>0</v>
          </cell>
        </row>
        <row r="6023">
          <cell r="E6023">
            <v>0</v>
          </cell>
          <cell r="F6023">
            <v>0</v>
          </cell>
          <cell r="I6023">
            <v>0</v>
          </cell>
          <cell r="J6023">
            <v>0</v>
          </cell>
        </row>
        <row r="6024">
          <cell r="E6024">
            <v>0</v>
          </cell>
          <cell r="F6024">
            <v>0</v>
          </cell>
          <cell r="I6024">
            <v>0</v>
          </cell>
          <cell r="J6024">
            <v>0</v>
          </cell>
        </row>
        <row r="6025">
          <cell r="E6025">
            <v>0</v>
          </cell>
          <cell r="F6025">
            <v>0</v>
          </cell>
          <cell r="I6025">
            <v>0</v>
          </cell>
          <cell r="J6025">
            <v>0</v>
          </cell>
        </row>
        <row r="6026">
          <cell r="E6026">
            <v>0</v>
          </cell>
          <cell r="F6026">
            <v>0</v>
          </cell>
          <cell r="I6026">
            <v>0</v>
          </cell>
          <cell r="J6026">
            <v>0</v>
          </cell>
        </row>
        <row r="6027">
          <cell r="E6027">
            <v>0</v>
          </cell>
          <cell r="F6027">
            <v>0</v>
          </cell>
          <cell r="I6027">
            <v>0</v>
          </cell>
          <cell r="J6027">
            <v>0</v>
          </cell>
        </row>
        <row r="6028">
          <cell r="E6028">
            <v>0</v>
          </cell>
          <cell r="F6028">
            <v>0</v>
          </cell>
          <cell r="I6028">
            <v>0</v>
          </cell>
          <cell r="J6028">
            <v>0</v>
          </cell>
        </row>
        <row r="6029">
          <cell r="E6029">
            <v>0</v>
          </cell>
          <cell r="F6029">
            <v>0</v>
          </cell>
          <cell r="I6029">
            <v>0</v>
          </cell>
          <cell r="J6029">
            <v>0</v>
          </cell>
        </row>
        <row r="6030">
          <cell r="E6030">
            <v>0</v>
          </cell>
          <cell r="F6030">
            <v>0</v>
          </cell>
          <cell r="I6030">
            <v>0</v>
          </cell>
          <cell r="J6030">
            <v>0</v>
          </cell>
        </row>
        <row r="6031">
          <cell r="E6031">
            <v>0</v>
          </cell>
          <cell r="F6031">
            <v>0</v>
          </cell>
          <cell r="I6031">
            <v>0</v>
          </cell>
          <cell r="J6031">
            <v>0</v>
          </cell>
        </row>
        <row r="6032">
          <cell r="E6032">
            <v>0</v>
          </cell>
          <cell r="F6032">
            <v>0</v>
          </cell>
          <cell r="I6032">
            <v>0</v>
          </cell>
          <cell r="J6032">
            <v>0</v>
          </cell>
        </row>
        <row r="6033">
          <cell r="E6033">
            <v>0</v>
          </cell>
          <cell r="F6033">
            <v>0</v>
          </cell>
          <cell r="I6033">
            <v>0</v>
          </cell>
          <cell r="J6033">
            <v>0</v>
          </cell>
        </row>
        <row r="6034">
          <cell r="E6034">
            <v>0</v>
          </cell>
          <cell r="F6034">
            <v>0</v>
          </cell>
          <cell r="I6034">
            <v>0</v>
          </cell>
          <cell r="J6034">
            <v>0</v>
          </cell>
        </row>
        <row r="6035">
          <cell r="E6035">
            <v>0</v>
          </cell>
          <cell r="F6035">
            <v>0</v>
          </cell>
          <cell r="I6035">
            <v>0</v>
          </cell>
          <cell r="J6035">
            <v>0</v>
          </cell>
        </row>
        <row r="6036">
          <cell r="E6036">
            <v>0</v>
          </cell>
          <cell r="F6036">
            <v>0</v>
          </cell>
          <cell r="I6036">
            <v>0</v>
          </cell>
          <cell r="J6036">
            <v>0</v>
          </cell>
        </row>
        <row r="6037">
          <cell r="E6037">
            <v>0</v>
          </cell>
          <cell r="F6037">
            <v>0</v>
          </cell>
          <cell r="I6037">
            <v>0</v>
          </cell>
          <cell r="J6037">
            <v>0</v>
          </cell>
        </row>
        <row r="6038">
          <cell r="E6038">
            <v>0</v>
          </cell>
          <cell r="F6038">
            <v>0</v>
          </cell>
          <cell r="I6038">
            <v>0</v>
          </cell>
          <cell r="J6038">
            <v>0</v>
          </cell>
        </row>
        <row r="6039">
          <cell r="E6039">
            <v>0</v>
          </cell>
          <cell r="F6039">
            <v>0</v>
          </cell>
          <cell r="I6039">
            <v>0</v>
          </cell>
          <cell r="J6039">
            <v>0</v>
          </cell>
        </row>
        <row r="6040">
          <cell r="E6040">
            <v>0</v>
          </cell>
          <cell r="F6040">
            <v>0</v>
          </cell>
          <cell r="I6040">
            <v>0</v>
          </cell>
          <cell r="J6040">
            <v>0</v>
          </cell>
        </row>
        <row r="6041">
          <cell r="E6041">
            <v>0</v>
          </cell>
          <cell r="F6041">
            <v>0</v>
          </cell>
          <cell r="I6041">
            <v>0</v>
          </cell>
          <cell r="J6041">
            <v>0</v>
          </cell>
        </row>
        <row r="6042">
          <cell r="E6042">
            <v>0</v>
          </cell>
          <cell r="F6042">
            <v>0</v>
          </cell>
          <cell r="I6042">
            <v>0</v>
          </cell>
          <cell r="J6042">
            <v>0</v>
          </cell>
        </row>
        <row r="6043">
          <cell r="E6043">
            <v>0</v>
          </cell>
          <cell r="F6043">
            <v>0</v>
          </cell>
          <cell r="I6043">
            <v>0</v>
          </cell>
          <cell r="J6043">
            <v>0</v>
          </cell>
        </row>
        <row r="6044">
          <cell r="E6044">
            <v>0</v>
          </cell>
          <cell r="F6044">
            <v>0</v>
          </cell>
          <cell r="I6044">
            <v>0</v>
          </cell>
          <cell r="J6044">
            <v>0</v>
          </cell>
        </row>
        <row r="6045">
          <cell r="E6045">
            <v>0</v>
          </cell>
          <cell r="F6045">
            <v>0</v>
          </cell>
          <cell r="I6045">
            <v>0</v>
          </cell>
          <cell r="J6045">
            <v>0</v>
          </cell>
        </row>
        <row r="6046">
          <cell r="E6046">
            <v>0</v>
          </cell>
          <cell r="F6046">
            <v>0</v>
          </cell>
          <cell r="I6046">
            <v>0</v>
          </cell>
          <cell r="J6046">
            <v>0</v>
          </cell>
        </row>
        <row r="6047">
          <cell r="E6047">
            <v>0</v>
          </cell>
          <cell r="F6047">
            <v>0</v>
          </cell>
          <cell r="I6047">
            <v>0</v>
          </cell>
          <cell r="J6047">
            <v>0</v>
          </cell>
        </row>
        <row r="6048">
          <cell r="E6048">
            <v>0</v>
          </cell>
          <cell r="F6048">
            <v>0</v>
          </cell>
          <cell r="I6048">
            <v>0</v>
          </cell>
          <cell r="J6048">
            <v>0</v>
          </cell>
        </row>
        <row r="6049">
          <cell r="E6049">
            <v>0</v>
          </cell>
          <cell r="F6049">
            <v>0</v>
          </cell>
          <cell r="I6049">
            <v>0</v>
          </cell>
          <cell r="J6049">
            <v>0</v>
          </cell>
        </row>
        <row r="6050">
          <cell r="E6050">
            <v>0</v>
          </cell>
          <cell r="F6050">
            <v>0</v>
          </cell>
          <cell r="I6050">
            <v>0</v>
          </cell>
          <cell r="J6050">
            <v>0</v>
          </cell>
        </row>
        <row r="6051">
          <cell r="E6051">
            <v>0</v>
          </cell>
          <cell r="F6051">
            <v>0</v>
          </cell>
          <cell r="I6051">
            <v>0</v>
          </cell>
          <cell r="J6051">
            <v>0</v>
          </cell>
        </row>
        <row r="6052">
          <cell r="E6052">
            <v>0</v>
          </cell>
          <cell r="F6052">
            <v>0</v>
          </cell>
          <cell r="I6052">
            <v>0</v>
          </cell>
          <cell r="J6052">
            <v>0</v>
          </cell>
        </row>
        <row r="6053">
          <cell r="E6053">
            <v>0</v>
          </cell>
          <cell r="F6053">
            <v>0</v>
          </cell>
          <cell r="I6053">
            <v>0</v>
          </cell>
          <cell r="J6053">
            <v>0</v>
          </cell>
        </row>
        <row r="6054">
          <cell r="E6054">
            <v>0</v>
          </cell>
          <cell r="F6054">
            <v>0</v>
          </cell>
          <cell r="I6054">
            <v>0</v>
          </cell>
          <cell r="J6054">
            <v>0</v>
          </cell>
        </row>
        <row r="6055">
          <cell r="E6055">
            <v>0</v>
          </cell>
          <cell r="F6055">
            <v>0</v>
          </cell>
          <cell r="I6055">
            <v>0</v>
          </cell>
          <cell r="J6055">
            <v>0</v>
          </cell>
        </row>
        <row r="6056">
          <cell r="E6056">
            <v>0</v>
          </cell>
          <cell r="F6056">
            <v>0</v>
          </cell>
          <cell r="I6056">
            <v>0</v>
          </cell>
          <cell r="J6056">
            <v>0</v>
          </cell>
        </row>
        <row r="6057">
          <cell r="E6057">
            <v>0</v>
          </cell>
          <cell r="F6057">
            <v>0</v>
          </cell>
          <cell r="I6057">
            <v>0</v>
          </cell>
          <cell r="J6057">
            <v>0</v>
          </cell>
        </row>
        <row r="6058">
          <cell r="E6058">
            <v>0</v>
          </cell>
          <cell r="F6058">
            <v>0</v>
          </cell>
          <cell r="I6058">
            <v>0</v>
          </cell>
          <cell r="J6058">
            <v>0</v>
          </cell>
        </row>
        <row r="6059">
          <cell r="E6059">
            <v>0</v>
          </cell>
          <cell r="F6059">
            <v>0</v>
          </cell>
          <cell r="I6059">
            <v>0</v>
          </cell>
          <cell r="J6059">
            <v>0</v>
          </cell>
        </row>
        <row r="6060">
          <cell r="E6060">
            <v>0</v>
          </cell>
          <cell r="F6060">
            <v>0</v>
          </cell>
          <cell r="I6060">
            <v>0</v>
          </cell>
          <cell r="J6060">
            <v>0</v>
          </cell>
        </row>
        <row r="6061">
          <cell r="E6061">
            <v>0</v>
          </cell>
          <cell r="F6061">
            <v>0</v>
          </cell>
          <cell r="I6061">
            <v>0</v>
          </cell>
          <cell r="J6061">
            <v>0</v>
          </cell>
        </row>
        <row r="6062">
          <cell r="E6062">
            <v>0</v>
          </cell>
          <cell r="F6062">
            <v>0</v>
          </cell>
          <cell r="I6062">
            <v>0</v>
          </cell>
          <cell r="J6062">
            <v>0</v>
          </cell>
        </row>
        <row r="6063">
          <cell r="E6063">
            <v>0</v>
          </cell>
          <cell r="F6063">
            <v>0</v>
          </cell>
          <cell r="I6063">
            <v>0</v>
          </cell>
          <cell r="J6063">
            <v>0</v>
          </cell>
        </row>
        <row r="6064">
          <cell r="E6064">
            <v>0</v>
          </cell>
          <cell r="F6064">
            <v>0</v>
          </cell>
          <cell r="I6064">
            <v>0</v>
          </cell>
          <cell r="J6064">
            <v>0</v>
          </cell>
        </row>
        <row r="6065">
          <cell r="E6065">
            <v>0</v>
          </cell>
          <cell r="F6065">
            <v>0</v>
          </cell>
          <cell r="I6065">
            <v>0</v>
          </cell>
          <cell r="J6065">
            <v>0</v>
          </cell>
        </row>
        <row r="6066">
          <cell r="E6066">
            <v>0</v>
          </cell>
          <cell r="F6066">
            <v>0</v>
          </cell>
          <cell r="I6066">
            <v>0</v>
          </cell>
          <cell r="J6066">
            <v>0</v>
          </cell>
        </row>
        <row r="6067">
          <cell r="E6067">
            <v>0</v>
          </cell>
          <cell r="F6067">
            <v>0</v>
          </cell>
          <cell r="I6067">
            <v>0</v>
          </cell>
          <cell r="J6067">
            <v>0</v>
          </cell>
        </row>
        <row r="6068">
          <cell r="E6068">
            <v>0</v>
          </cell>
          <cell r="F6068">
            <v>0</v>
          </cell>
          <cell r="I6068">
            <v>0</v>
          </cell>
          <cell r="J6068">
            <v>0</v>
          </cell>
        </row>
        <row r="6069">
          <cell r="E6069">
            <v>0</v>
          </cell>
          <cell r="F6069">
            <v>0</v>
          </cell>
          <cell r="I6069">
            <v>0</v>
          </cell>
          <cell r="J6069">
            <v>0</v>
          </cell>
        </row>
        <row r="6070">
          <cell r="E6070">
            <v>0</v>
          </cell>
          <cell r="F6070">
            <v>0</v>
          </cell>
          <cell r="I6070">
            <v>0</v>
          </cell>
          <cell r="J6070">
            <v>0</v>
          </cell>
        </row>
        <row r="6071">
          <cell r="E6071">
            <v>0</v>
          </cell>
          <cell r="F6071">
            <v>0</v>
          </cell>
          <cell r="I6071">
            <v>0</v>
          </cell>
          <cell r="J6071">
            <v>0</v>
          </cell>
        </row>
        <row r="6072">
          <cell r="E6072">
            <v>0</v>
          </cell>
          <cell r="F6072">
            <v>0</v>
          </cell>
          <cell r="I6072">
            <v>0</v>
          </cell>
          <cell r="J6072">
            <v>0</v>
          </cell>
        </row>
        <row r="6073">
          <cell r="E6073">
            <v>0</v>
          </cell>
          <cell r="F6073">
            <v>0</v>
          </cell>
          <cell r="I6073">
            <v>0</v>
          </cell>
          <cell r="J6073">
            <v>0</v>
          </cell>
        </row>
        <row r="6074">
          <cell r="E6074">
            <v>0</v>
          </cell>
          <cell r="F6074">
            <v>0</v>
          </cell>
          <cell r="I6074">
            <v>0</v>
          </cell>
          <cell r="J6074">
            <v>0</v>
          </cell>
        </row>
        <row r="6075">
          <cell r="E6075">
            <v>0</v>
          </cell>
          <cell r="F6075">
            <v>0</v>
          </cell>
          <cell r="I6075">
            <v>0</v>
          </cell>
          <cell r="J6075">
            <v>0</v>
          </cell>
        </row>
        <row r="6076">
          <cell r="E6076">
            <v>0</v>
          </cell>
          <cell r="F6076">
            <v>0</v>
          </cell>
          <cell r="I6076">
            <v>0</v>
          </cell>
          <cell r="J6076">
            <v>0</v>
          </cell>
        </row>
        <row r="6077">
          <cell r="E6077">
            <v>0</v>
          </cell>
          <cell r="F6077">
            <v>0</v>
          </cell>
          <cell r="I6077">
            <v>0</v>
          </cell>
          <cell r="J6077">
            <v>0</v>
          </cell>
        </row>
        <row r="6078">
          <cell r="E6078">
            <v>0</v>
          </cell>
          <cell r="F6078">
            <v>0</v>
          </cell>
          <cell r="I6078">
            <v>0</v>
          </cell>
          <cell r="J6078">
            <v>0</v>
          </cell>
        </row>
        <row r="6079">
          <cell r="E6079">
            <v>0</v>
          </cell>
          <cell r="F6079">
            <v>0</v>
          </cell>
          <cell r="I6079">
            <v>0</v>
          </cell>
          <cell r="J6079">
            <v>0</v>
          </cell>
        </row>
        <row r="6080">
          <cell r="E6080">
            <v>0</v>
          </cell>
          <cell r="F6080">
            <v>0</v>
          </cell>
          <cell r="I6080">
            <v>0</v>
          </cell>
          <cell r="J6080">
            <v>0</v>
          </cell>
        </row>
        <row r="6081">
          <cell r="E6081">
            <v>0</v>
          </cell>
          <cell r="F6081">
            <v>0</v>
          </cell>
          <cell r="I6081">
            <v>0</v>
          </cell>
          <cell r="J6081">
            <v>0</v>
          </cell>
        </row>
        <row r="6082">
          <cell r="E6082">
            <v>0</v>
          </cell>
          <cell r="F6082">
            <v>0</v>
          </cell>
          <cell r="I6082">
            <v>0</v>
          </cell>
          <cell r="J6082">
            <v>0</v>
          </cell>
        </row>
        <row r="6083">
          <cell r="E6083">
            <v>0</v>
          </cell>
          <cell r="F6083">
            <v>0</v>
          </cell>
          <cell r="I6083">
            <v>0</v>
          </cell>
          <cell r="J6083">
            <v>0</v>
          </cell>
        </row>
        <row r="6084">
          <cell r="E6084">
            <v>0</v>
          </cell>
          <cell r="F6084">
            <v>0</v>
          </cell>
          <cell r="I6084">
            <v>0</v>
          </cell>
          <cell r="J6084">
            <v>0</v>
          </cell>
        </row>
        <row r="6085">
          <cell r="E6085">
            <v>0</v>
          </cell>
          <cell r="F6085">
            <v>0</v>
          </cell>
          <cell r="I6085">
            <v>0</v>
          </cell>
          <cell r="J6085">
            <v>0</v>
          </cell>
        </row>
        <row r="6086">
          <cell r="E6086">
            <v>0</v>
          </cell>
          <cell r="F6086">
            <v>0</v>
          </cell>
          <cell r="I6086">
            <v>0</v>
          </cell>
          <cell r="J6086">
            <v>0</v>
          </cell>
        </row>
        <row r="6087">
          <cell r="E6087">
            <v>0</v>
          </cell>
          <cell r="F6087">
            <v>0</v>
          </cell>
          <cell r="I6087">
            <v>0</v>
          </cell>
          <cell r="J6087">
            <v>0</v>
          </cell>
        </row>
        <row r="6088">
          <cell r="E6088">
            <v>0</v>
          </cell>
          <cell r="F6088">
            <v>0</v>
          </cell>
          <cell r="I6088">
            <v>0</v>
          </cell>
          <cell r="J6088">
            <v>0</v>
          </cell>
        </row>
        <row r="6089">
          <cell r="E6089">
            <v>0</v>
          </cell>
          <cell r="F6089">
            <v>0</v>
          </cell>
          <cell r="I6089">
            <v>0</v>
          </cell>
          <cell r="J6089">
            <v>0</v>
          </cell>
        </row>
        <row r="6090">
          <cell r="E6090">
            <v>0</v>
          </cell>
          <cell r="F6090">
            <v>0</v>
          </cell>
          <cell r="I6090">
            <v>0</v>
          </cell>
          <cell r="J6090">
            <v>0</v>
          </cell>
        </row>
        <row r="6091">
          <cell r="E6091">
            <v>0</v>
          </cell>
          <cell r="F6091">
            <v>0</v>
          </cell>
          <cell r="I6091">
            <v>0</v>
          </cell>
          <cell r="J6091">
            <v>0</v>
          </cell>
        </row>
        <row r="6092">
          <cell r="E6092">
            <v>0</v>
          </cell>
          <cell r="F6092">
            <v>0</v>
          </cell>
          <cell r="I6092">
            <v>0</v>
          </cell>
          <cell r="J6092">
            <v>0</v>
          </cell>
        </row>
        <row r="6093">
          <cell r="E6093">
            <v>0</v>
          </cell>
          <cell r="F6093">
            <v>0</v>
          </cell>
          <cell r="I6093">
            <v>0</v>
          </cell>
          <cell r="J6093">
            <v>0</v>
          </cell>
        </row>
        <row r="6094">
          <cell r="E6094">
            <v>0</v>
          </cell>
          <cell r="F6094">
            <v>0</v>
          </cell>
          <cell r="I6094">
            <v>0</v>
          </cell>
          <cell r="J6094">
            <v>0</v>
          </cell>
        </row>
        <row r="6095">
          <cell r="E6095">
            <v>0</v>
          </cell>
          <cell r="F6095">
            <v>0</v>
          </cell>
          <cell r="I6095">
            <v>0</v>
          </cell>
          <cell r="J6095">
            <v>0</v>
          </cell>
        </row>
        <row r="6096">
          <cell r="E6096">
            <v>0</v>
          </cell>
          <cell r="F6096">
            <v>0</v>
          </cell>
          <cell r="I6096">
            <v>0</v>
          </cell>
          <cell r="J6096">
            <v>0</v>
          </cell>
        </row>
        <row r="6097">
          <cell r="E6097">
            <v>0</v>
          </cell>
          <cell r="F6097">
            <v>0</v>
          </cell>
          <cell r="I6097">
            <v>0</v>
          </cell>
          <cell r="J6097">
            <v>0</v>
          </cell>
        </row>
        <row r="6098">
          <cell r="E6098">
            <v>0</v>
          </cell>
          <cell r="F6098">
            <v>0</v>
          </cell>
          <cell r="I6098">
            <v>0</v>
          </cell>
          <cell r="J6098">
            <v>0</v>
          </cell>
        </row>
        <row r="6099">
          <cell r="E6099">
            <v>0</v>
          </cell>
          <cell r="F6099">
            <v>0</v>
          </cell>
          <cell r="I6099">
            <v>0</v>
          </cell>
          <cell r="J6099">
            <v>0</v>
          </cell>
        </row>
        <row r="6100">
          <cell r="E6100">
            <v>0</v>
          </cell>
          <cell r="F6100">
            <v>0</v>
          </cell>
          <cell r="I6100">
            <v>0</v>
          </cell>
          <cell r="J6100">
            <v>0</v>
          </cell>
        </row>
        <row r="6101">
          <cell r="E6101">
            <v>0</v>
          </cell>
          <cell r="F6101">
            <v>0</v>
          </cell>
          <cell r="I6101">
            <v>0</v>
          </cell>
          <cell r="J6101">
            <v>0</v>
          </cell>
        </row>
        <row r="6102">
          <cell r="E6102">
            <v>0</v>
          </cell>
          <cell r="F6102">
            <v>0</v>
          </cell>
          <cell r="I6102">
            <v>0</v>
          </cell>
          <cell r="J6102">
            <v>0</v>
          </cell>
        </row>
        <row r="6103">
          <cell r="E6103">
            <v>0</v>
          </cell>
          <cell r="F6103">
            <v>0</v>
          </cell>
          <cell r="I6103">
            <v>0</v>
          </cell>
          <cell r="J6103">
            <v>0</v>
          </cell>
        </row>
        <row r="6104">
          <cell r="E6104">
            <v>0</v>
          </cell>
          <cell r="F6104">
            <v>0</v>
          </cell>
          <cell r="I6104">
            <v>0</v>
          </cell>
          <cell r="J6104">
            <v>0</v>
          </cell>
        </row>
        <row r="6105">
          <cell r="E6105">
            <v>0</v>
          </cell>
          <cell r="F6105">
            <v>0</v>
          </cell>
          <cell r="I6105">
            <v>0</v>
          </cell>
          <cell r="J6105">
            <v>0</v>
          </cell>
        </row>
        <row r="6106">
          <cell r="E6106">
            <v>0</v>
          </cell>
          <cell r="F6106">
            <v>0</v>
          </cell>
          <cell r="I6106">
            <v>0</v>
          </cell>
          <cell r="J6106">
            <v>0</v>
          </cell>
        </row>
        <row r="6107">
          <cell r="E6107">
            <v>0</v>
          </cell>
          <cell r="F6107">
            <v>0</v>
          </cell>
          <cell r="I6107">
            <v>0</v>
          </cell>
          <cell r="J6107">
            <v>0</v>
          </cell>
        </row>
        <row r="6108">
          <cell r="E6108">
            <v>0</v>
          </cell>
          <cell r="F6108">
            <v>0</v>
          </cell>
          <cell r="I6108">
            <v>0</v>
          </cell>
          <cell r="J6108">
            <v>0</v>
          </cell>
        </row>
        <row r="6109">
          <cell r="E6109">
            <v>0</v>
          </cell>
          <cell r="F6109">
            <v>0</v>
          </cell>
          <cell r="I6109">
            <v>0</v>
          </cell>
          <cell r="J6109">
            <v>0</v>
          </cell>
        </row>
        <row r="6110">
          <cell r="E6110">
            <v>0</v>
          </cell>
          <cell r="F6110">
            <v>0</v>
          </cell>
          <cell r="I6110">
            <v>0</v>
          </cell>
          <cell r="J6110">
            <v>0</v>
          </cell>
        </row>
        <row r="6111">
          <cell r="E6111">
            <v>0</v>
          </cell>
          <cell r="F6111">
            <v>0</v>
          </cell>
          <cell r="I6111">
            <v>0</v>
          </cell>
          <cell r="J6111">
            <v>0</v>
          </cell>
        </row>
        <row r="6112">
          <cell r="E6112">
            <v>0</v>
          </cell>
          <cell r="F6112">
            <v>0</v>
          </cell>
          <cell r="I6112">
            <v>0</v>
          </cell>
          <cell r="J6112">
            <v>0</v>
          </cell>
        </row>
        <row r="6113">
          <cell r="E6113">
            <v>0</v>
          </cell>
          <cell r="F6113">
            <v>0</v>
          </cell>
          <cell r="I6113">
            <v>0</v>
          </cell>
          <cell r="J6113">
            <v>0</v>
          </cell>
        </row>
        <row r="6114">
          <cell r="E6114">
            <v>0</v>
          </cell>
          <cell r="F6114">
            <v>0</v>
          </cell>
          <cell r="I6114">
            <v>0</v>
          </cell>
          <cell r="J6114">
            <v>0</v>
          </cell>
        </row>
        <row r="6115">
          <cell r="E6115">
            <v>0</v>
          </cell>
          <cell r="F6115">
            <v>0</v>
          </cell>
          <cell r="I6115">
            <v>0</v>
          </cell>
          <cell r="J6115">
            <v>0</v>
          </cell>
        </row>
        <row r="6116">
          <cell r="E6116">
            <v>0</v>
          </cell>
          <cell r="F6116">
            <v>0</v>
          </cell>
          <cell r="I6116">
            <v>0</v>
          </cell>
          <cell r="J6116">
            <v>0</v>
          </cell>
        </row>
        <row r="6117">
          <cell r="E6117">
            <v>0</v>
          </cell>
          <cell r="F6117">
            <v>0</v>
          </cell>
          <cell r="I6117">
            <v>0</v>
          </cell>
          <cell r="J6117">
            <v>0</v>
          </cell>
        </row>
        <row r="6118">
          <cell r="E6118">
            <v>0</v>
          </cell>
          <cell r="F6118">
            <v>0</v>
          </cell>
          <cell r="I6118">
            <v>0</v>
          </cell>
          <cell r="J6118">
            <v>0</v>
          </cell>
        </row>
        <row r="6119">
          <cell r="E6119">
            <v>0</v>
          </cell>
          <cell r="F6119">
            <v>0</v>
          </cell>
          <cell r="I6119">
            <v>0</v>
          </cell>
          <cell r="J6119">
            <v>0</v>
          </cell>
        </row>
        <row r="6120">
          <cell r="E6120">
            <v>0</v>
          </cell>
          <cell r="F6120">
            <v>0</v>
          </cell>
          <cell r="I6120">
            <v>0</v>
          </cell>
          <cell r="J6120">
            <v>0</v>
          </cell>
        </row>
        <row r="6121">
          <cell r="E6121">
            <v>0</v>
          </cell>
          <cell r="F6121">
            <v>0</v>
          </cell>
          <cell r="I6121">
            <v>0</v>
          </cell>
          <cell r="J6121">
            <v>0</v>
          </cell>
        </row>
        <row r="6122">
          <cell r="E6122">
            <v>0</v>
          </cell>
          <cell r="F6122">
            <v>0</v>
          </cell>
          <cell r="I6122">
            <v>0</v>
          </cell>
          <cell r="J6122">
            <v>0</v>
          </cell>
        </row>
        <row r="6123">
          <cell r="E6123">
            <v>0</v>
          </cell>
          <cell r="F6123">
            <v>0</v>
          </cell>
          <cell r="I6123">
            <v>0</v>
          </cell>
          <cell r="J6123">
            <v>0</v>
          </cell>
        </row>
        <row r="6124">
          <cell r="E6124">
            <v>0</v>
          </cell>
          <cell r="F6124">
            <v>0</v>
          </cell>
          <cell r="I6124">
            <v>0</v>
          </cell>
          <cell r="J6124">
            <v>0</v>
          </cell>
        </row>
        <row r="6125">
          <cell r="E6125">
            <v>0</v>
          </cell>
          <cell r="F6125">
            <v>0</v>
          </cell>
          <cell r="I6125">
            <v>0</v>
          </cell>
          <cell r="J6125">
            <v>0</v>
          </cell>
        </row>
        <row r="6126">
          <cell r="E6126">
            <v>0</v>
          </cell>
          <cell r="F6126">
            <v>0</v>
          </cell>
          <cell r="I6126">
            <v>0</v>
          </cell>
          <cell r="J6126">
            <v>0</v>
          </cell>
        </row>
        <row r="6127">
          <cell r="E6127">
            <v>0</v>
          </cell>
          <cell r="F6127">
            <v>0</v>
          </cell>
          <cell r="I6127">
            <v>0</v>
          </cell>
          <cell r="J6127">
            <v>0</v>
          </cell>
        </row>
        <row r="6128">
          <cell r="E6128">
            <v>0</v>
          </cell>
          <cell r="F6128">
            <v>0</v>
          </cell>
          <cell r="I6128">
            <v>0</v>
          </cell>
          <cell r="J6128">
            <v>0</v>
          </cell>
        </row>
        <row r="6129">
          <cell r="E6129">
            <v>0</v>
          </cell>
          <cell r="F6129">
            <v>0</v>
          </cell>
          <cell r="I6129">
            <v>0</v>
          </cell>
          <cell r="J6129">
            <v>0</v>
          </cell>
        </row>
        <row r="6130">
          <cell r="E6130">
            <v>0</v>
          </cell>
          <cell r="F6130">
            <v>0</v>
          </cell>
          <cell r="I6130">
            <v>0</v>
          </cell>
          <cell r="J6130">
            <v>0</v>
          </cell>
        </row>
        <row r="6131">
          <cell r="E6131">
            <v>0</v>
          </cell>
          <cell r="F6131">
            <v>0</v>
          </cell>
          <cell r="I6131">
            <v>0</v>
          </cell>
          <cell r="J6131">
            <v>0</v>
          </cell>
        </row>
        <row r="6132">
          <cell r="E6132">
            <v>0</v>
          </cell>
          <cell r="F6132">
            <v>0</v>
          </cell>
          <cell r="I6132">
            <v>0</v>
          </cell>
          <cell r="J6132">
            <v>0</v>
          </cell>
        </row>
        <row r="6133">
          <cell r="E6133">
            <v>0</v>
          </cell>
          <cell r="F6133">
            <v>0</v>
          </cell>
          <cell r="I6133">
            <v>0</v>
          </cell>
          <cell r="J6133">
            <v>0</v>
          </cell>
        </row>
        <row r="6134">
          <cell r="E6134">
            <v>0</v>
          </cell>
          <cell r="F6134">
            <v>0</v>
          </cell>
          <cell r="I6134">
            <v>0</v>
          </cell>
          <cell r="J6134">
            <v>0</v>
          </cell>
        </row>
        <row r="6135">
          <cell r="E6135">
            <v>0</v>
          </cell>
          <cell r="F6135">
            <v>0</v>
          </cell>
          <cell r="I6135">
            <v>0</v>
          </cell>
          <cell r="J6135">
            <v>0</v>
          </cell>
        </row>
        <row r="6136">
          <cell r="E6136">
            <v>0</v>
          </cell>
          <cell r="F6136">
            <v>0</v>
          </cell>
          <cell r="I6136">
            <v>0</v>
          </cell>
          <cell r="J6136">
            <v>0</v>
          </cell>
        </row>
        <row r="6137">
          <cell r="E6137">
            <v>0</v>
          </cell>
          <cell r="F6137">
            <v>0</v>
          </cell>
          <cell r="I6137">
            <v>0</v>
          </cell>
          <cell r="J6137">
            <v>0</v>
          </cell>
        </row>
        <row r="6138">
          <cell r="E6138">
            <v>0</v>
          </cell>
          <cell r="F6138">
            <v>0</v>
          </cell>
          <cell r="I6138">
            <v>0</v>
          </cell>
          <cell r="J6138">
            <v>0</v>
          </cell>
        </row>
        <row r="6139">
          <cell r="E6139">
            <v>0</v>
          </cell>
          <cell r="F6139">
            <v>0</v>
          </cell>
          <cell r="I6139">
            <v>0</v>
          </cell>
          <cell r="J6139">
            <v>0</v>
          </cell>
        </row>
        <row r="6140">
          <cell r="E6140">
            <v>0</v>
          </cell>
          <cell r="F6140">
            <v>0</v>
          </cell>
          <cell r="I6140">
            <v>0</v>
          </cell>
          <cell r="J6140">
            <v>0</v>
          </cell>
        </row>
        <row r="6141">
          <cell r="E6141">
            <v>0</v>
          </cell>
          <cell r="F6141">
            <v>0</v>
          </cell>
          <cell r="I6141">
            <v>0</v>
          </cell>
          <cell r="J6141">
            <v>0</v>
          </cell>
        </row>
        <row r="6142">
          <cell r="E6142">
            <v>0</v>
          </cell>
          <cell r="F6142">
            <v>0</v>
          </cell>
          <cell r="I6142">
            <v>0</v>
          </cell>
          <cell r="J6142">
            <v>0</v>
          </cell>
        </row>
        <row r="6143">
          <cell r="E6143">
            <v>0</v>
          </cell>
          <cell r="F6143">
            <v>0</v>
          </cell>
          <cell r="I6143">
            <v>0</v>
          </cell>
          <cell r="J6143">
            <v>0</v>
          </cell>
        </row>
        <row r="6144">
          <cell r="E6144">
            <v>0</v>
          </cell>
          <cell r="F6144">
            <v>0</v>
          </cell>
          <cell r="I6144">
            <v>0</v>
          </cell>
          <cell r="J6144">
            <v>0</v>
          </cell>
        </row>
        <row r="6145">
          <cell r="E6145">
            <v>0</v>
          </cell>
          <cell r="F6145">
            <v>0</v>
          </cell>
          <cell r="I6145">
            <v>0</v>
          </cell>
          <cell r="J6145">
            <v>0</v>
          </cell>
        </row>
        <row r="6146">
          <cell r="E6146">
            <v>0</v>
          </cell>
          <cell r="F6146">
            <v>0</v>
          </cell>
          <cell r="I6146">
            <v>0</v>
          </cell>
          <cell r="J6146">
            <v>0</v>
          </cell>
        </row>
        <row r="6147">
          <cell r="E6147">
            <v>0</v>
          </cell>
          <cell r="F6147">
            <v>0</v>
          </cell>
          <cell r="I6147">
            <v>0</v>
          </cell>
          <cell r="J6147">
            <v>0</v>
          </cell>
        </row>
        <row r="6148">
          <cell r="E6148">
            <v>0</v>
          </cell>
          <cell r="F6148">
            <v>0</v>
          </cell>
          <cell r="I6148">
            <v>0</v>
          </cell>
          <cell r="J6148">
            <v>0</v>
          </cell>
        </row>
        <row r="6149">
          <cell r="E6149">
            <v>0</v>
          </cell>
          <cell r="F6149">
            <v>0</v>
          </cell>
          <cell r="I6149">
            <v>0</v>
          </cell>
          <cell r="J6149">
            <v>0</v>
          </cell>
        </row>
        <row r="6150">
          <cell r="E6150">
            <v>0</v>
          </cell>
          <cell r="F6150">
            <v>0</v>
          </cell>
          <cell r="I6150">
            <v>0</v>
          </cell>
          <cell r="J6150">
            <v>0</v>
          </cell>
        </row>
        <row r="6151">
          <cell r="E6151">
            <v>0</v>
          </cell>
          <cell r="F6151">
            <v>0</v>
          </cell>
          <cell r="I6151">
            <v>0</v>
          </cell>
          <cell r="J6151">
            <v>0</v>
          </cell>
        </row>
        <row r="6152">
          <cell r="E6152">
            <v>0</v>
          </cell>
          <cell r="F6152">
            <v>0</v>
          </cell>
          <cell r="I6152">
            <v>0</v>
          </cell>
          <cell r="J6152">
            <v>0</v>
          </cell>
        </row>
        <row r="6153">
          <cell r="E6153">
            <v>0</v>
          </cell>
          <cell r="F6153">
            <v>0</v>
          </cell>
          <cell r="I6153">
            <v>0</v>
          </cell>
          <cell r="J6153">
            <v>0</v>
          </cell>
        </row>
        <row r="6154">
          <cell r="E6154">
            <v>0</v>
          </cell>
          <cell r="F6154">
            <v>0</v>
          </cell>
          <cell r="I6154">
            <v>0</v>
          </cell>
          <cell r="J6154">
            <v>0</v>
          </cell>
        </row>
        <row r="6155">
          <cell r="E6155">
            <v>0</v>
          </cell>
          <cell r="F6155">
            <v>0</v>
          </cell>
          <cell r="I6155">
            <v>0</v>
          </cell>
          <cell r="J6155">
            <v>0</v>
          </cell>
        </row>
        <row r="6156">
          <cell r="E6156">
            <v>0</v>
          </cell>
          <cell r="F6156">
            <v>0</v>
          </cell>
          <cell r="I6156">
            <v>0</v>
          </cell>
          <cell r="J6156">
            <v>0</v>
          </cell>
        </row>
        <row r="6157">
          <cell r="E6157">
            <v>0</v>
          </cell>
          <cell r="F6157">
            <v>0</v>
          </cell>
          <cell r="I6157">
            <v>0</v>
          </cell>
          <cell r="J6157">
            <v>0</v>
          </cell>
        </row>
        <row r="6158">
          <cell r="E6158">
            <v>0</v>
          </cell>
          <cell r="F6158">
            <v>0</v>
          </cell>
          <cell r="I6158">
            <v>0</v>
          </cell>
          <cell r="J6158">
            <v>0</v>
          </cell>
        </row>
        <row r="6159">
          <cell r="E6159">
            <v>0</v>
          </cell>
          <cell r="F6159">
            <v>0</v>
          </cell>
          <cell r="I6159">
            <v>0</v>
          </cell>
          <cell r="J6159">
            <v>0</v>
          </cell>
        </row>
        <row r="6160">
          <cell r="E6160">
            <v>0</v>
          </cell>
          <cell r="F6160">
            <v>0</v>
          </cell>
          <cell r="I6160">
            <v>0</v>
          </cell>
          <cell r="J6160">
            <v>0</v>
          </cell>
        </row>
        <row r="6161">
          <cell r="E6161">
            <v>0</v>
          </cell>
          <cell r="F6161">
            <v>0</v>
          </cell>
          <cell r="I6161">
            <v>0</v>
          </cell>
          <cell r="J6161">
            <v>0</v>
          </cell>
        </row>
        <row r="6162">
          <cell r="E6162">
            <v>0</v>
          </cell>
          <cell r="F6162">
            <v>0</v>
          </cell>
          <cell r="I6162">
            <v>0</v>
          </cell>
          <cell r="J6162">
            <v>0</v>
          </cell>
        </row>
        <row r="6163">
          <cell r="E6163">
            <v>0</v>
          </cell>
          <cell r="F6163">
            <v>0</v>
          </cell>
          <cell r="I6163">
            <v>0</v>
          </cell>
          <cell r="J6163">
            <v>0</v>
          </cell>
        </row>
        <row r="6164">
          <cell r="E6164">
            <v>0</v>
          </cell>
          <cell r="F6164">
            <v>0</v>
          </cell>
          <cell r="I6164">
            <v>0</v>
          </cell>
          <cell r="J6164">
            <v>0</v>
          </cell>
        </row>
        <row r="6165">
          <cell r="E6165">
            <v>0</v>
          </cell>
          <cell r="F6165">
            <v>0</v>
          </cell>
          <cell r="I6165">
            <v>0</v>
          </cell>
          <cell r="J6165">
            <v>0</v>
          </cell>
        </row>
        <row r="6166">
          <cell r="E6166">
            <v>0</v>
          </cell>
          <cell r="F6166">
            <v>0</v>
          </cell>
          <cell r="I6166">
            <v>0</v>
          </cell>
          <cell r="J6166">
            <v>0</v>
          </cell>
        </row>
        <row r="6167">
          <cell r="E6167">
            <v>0</v>
          </cell>
          <cell r="F6167">
            <v>0</v>
          </cell>
          <cell r="I6167">
            <v>0</v>
          </cell>
          <cell r="J6167">
            <v>0</v>
          </cell>
        </row>
        <row r="6168">
          <cell r="E6168">
            <v>0</v>
          </cell>
          <cell r="F6168">
            <v>0</v>
          </cell>
          <cell r="I6168">
            <v>0</v>
          </cell>
          <cell r="J6168">
            <v>0</v>
          </cell>
        </row>
        <row r="6169">
          <cell r="E6169">
            <v>0</v>
          </cell>
          <cell r="F6169">
            <v>0</v>
          </cell>
          <cell r="I6169">
            <v>0</v>
          </cell>
          <cell r="J6169">
            <v>0</v>
          </cell>
        </row>
        <row r="6170">
          <cell r="E6170">
            <v>0</v>
          </cell>
          <cell r="F6170">
            <v>0</v>
          </cell>
          <cell r="I6170">
            <v>0</v>
          </cell>
          <cell r="J6170">
            <v>0</v>
          </cell>
        </row>
        <row r="6171">
          <cell r="E6171">
            <v>0</v>
          </cell>
          <cell r="F6171">
            <v>0</v>
          </cell>
          <cell r="I6171">
            <v>0</v>
          </cell>
          <cell r="J6171">
            <v>0</v>
          </cell>
        </row>
        <row r="6172">
          <cell r="E6172">
            <v>0</v>
          </cell>
          <cell r="F6172">
            <v>0</v>
          </cell>
          <cell r="I6172">
            <v>0</v>
          </cell>
          <cell r="J6172">
            <v>0</v>
          </cell>
        </row>
        <row r="6173">
          <cell r="E6173">
            <v>0</v>
          </cell>
          <cell r="F6173">
            <v>0</v>
          </cell>
          <cell r="I6173">
            <v>0</v>
          </cell>
          <cell r="J6173">
            <v>0</v>
          </cell>
        </row>
        <row r="6174">
          <cell r="E6174">
            <v>0</v>
          </cell>
          <cell r="F6174">
            <v>0</v>
          </cell>
          <cell r="I6174">
            <v>0</v>
          </cell>
          <cell r="J6174">
            <v>0</v>
          </cell>
        </row>
        <row r="6175">
          <cell r="E6175">
            <v>0</v>
          </cell>
          <cell r="F6175">
            <v>0</v>
          </cell>
          <cell r="I6175">
            <v>0</v>
          </cell>
          <cell r="J6175">
            <v>0</v>
          </cell>
        </row>
        <row r="6176">
          <cell r="E6176">
            <v>0</v>
          </cell>
          <cell r="F6176">
            <v>0</v>
          </cell>
          <cell r="I6176">
            <v>0</v>
          </cell>
          <cell r="J6176">
            <v>0</v>
          </cell>
        </row>
        <row r="6177">
          <cell r="E6177">
            <v>0</v>
          </cell>
          <cell r="F6177">
            <v>0</v>
          </cell>
          <cell r="I6177">
            <v>0</v>
          </cell>
          <cell r="J6177">
            <v>0</v>
          </cell>
        </row>
        <row r="6178">
          <cell r="E6178">
            <v>0</v>
          </cell>
          <cell r="F6178">
            <v>0</v>
          </cell>
          <cell r="I6178">
            <v>0</v>
          </cell>
          <cell r="J6178">
            <v>0</v>
          </cell>
        </row>
        <row r="6179">
          <cell r="E6179">
            <v>0</v>
          </cell>
          <cell r="F6179">
            <v>0</v>
          </cell>
          <cell r="I6179">
            <v>0</v>
          </cell>
          <cell r="J6179">
            <v>0</v>
          </cell>
        </row>
        <row r="6180">
          <cell r="E6180">
            <v>0</v>
          </cell>
          <cell r="F6180">
            <v>0</v>
          </cell>
          <cell r="I6180">
            <v>0</v>
          </cell>
          <cell r="J6180">
            <v>0</v>
          </cell>
        </row>
        <row r="6181">
          <cell r="E6181">
            <v>0</v>
          </cell>
          <cell r="F6181">
            <v>0</v>
          </cell>
          <cell r="I6181">
            <v>0</v>
          </cell>
          <cell r="J6181">
            <v>0</v>
          </cell>
        </row>
        <row r="6182">
          <cell r="E6182">
            <v>0</v>
          </cell>
          <cell r="F6182">
            <v>0</v>
          </cell>
          <cell r="I6182">
            <v>0</v>
          </cell>
          <cell r="J6182">
            <v>0</v>
          </cell>
        </row>
        <row r="6183">
          <cell r="E6183">
            <v>0</v>
          </cell>
          <cell r="F6183">
            <v>0</v>
          </cell>
          <cell r="I6183">
            <v>0</v>
          </cell>
          <cell r="J6183">
            <v>0</v>
          </cell>
        </row>
        <row r="6184">
          <cell r="E6184">
            <v>0</v>
          </cell>
          <cell r="F6184">
            <v>0</v>
          </cell>
          <cell r="I6184">
            <v>0</v>
          </cell>
          <cell r="J6184">
            <v>0</v>
          </cell>
        </row>
        <row r="6185">
          <cell r="E6185">
            <v>0</v>
          </cell>
          <cell r="F6185">
            <v>0</v>
          </cell>
          <cell r="I6185">
            <v>0</v>
          </cell>
          <cell r="J6185">
            <v>0</v>
          </cell>
        </row>
        <row r="6186">
          <cell r="E6186">
            <v>0</v>
          </cell>
          <cell r="F6186">
            <v>0</v>
          </cell>
          <cell r="I6186">
            <v>0</v>
          </cell>
          <cell r="J6186">
            <v>0</v>
          </cell>
        </row>
        <row r="6187">
          <cell r="E6187">
            <v>0</v>
          </cell>
          <cell r="F6187">
            <v>0</v>
          </cell>
          <cell r="I6187">
            <v>0</v>
          </cell>
          <cell r="J6187">
            <v>0</v>
          </cell>
        </row>
        <row r="6188">
          <cell r="E6188">
            <v>0</v>
          </cell>
          <cell r="F6188">
            <v>0</v>
          </cell>
          <cell r="I6188">
            <v>0</v>
          </cell>
          <cell r="J6188">
            <v>0</v>
          </cell>
        </row>
        <row r="6189">
          <cell r="E6189">
            <v>0</v>
          </cell>
          <cell r="F6189">
            <v>0</v>
          </cell>
          <cell r="I6189">
            <v>0</v>
          </cell>
          <cell r="J6189">
            <v>0</v>
          </cell>
        </row>
        <row r="6190">
          <cell r="E6190">
            <v>0</v>
          </cell>
          <cell r="F6190">
            <v>0</v>
          </cell>
          <cell r="I6190">
            <v>0</v>
          </cell>
          <cell r="J6190">
            <v>0</v>
          </cell>
        </row>
        <row r="6191">
          <cell r="E6191">
            <v>0</v>
          </cell>
          <cell r="F6191">
            <v>0</v>
          </cell>
          <cell r="I6191">
            <v>0</v>
          </cell>
          <cell r="J6191">
            <v>0</v>
          </cell>
        </row>
        <row r="6192">
          <cell r="E6192">
            <v>0</v>
          </cell>
          <cell r="F6192">
            <v>0</v>
          </cell>
          <cell r="I6192">
            <v>0</v>
          </cell>
          <cell r="J6192">
            <v>0</v>
          </cell>
        </row>
        <row r="6193">
          <cell r="E6193">
            <v>0</v>
          </cell>
          <cell r="F6193">
            <v>0</v>
          </cell>
          <cell r="I6193">
            <v>0</v>
          </cell>
          <cell r="J6193">
            <v>0</v>
          </cell>
        </row>
        <row r="6194">
          <cell r="E6194">
            <v>0</v>
          </cell>
          <cell r="F6194">
            <v>0</v>
          </cell>
          <cell r="I6194">
            <v>0</v>
          </cell>
          <cell r="J6194">
            <v>0</v>
          </cell>
        </row>
        <row r="6195">
          <cell r="E6195">
            <v>0</v>
          </cell>
          <cell r="F6195">
            <v>0</v>
          </cell>
          <cell r="I6195">
            <v>0</v>
          </cell>
          <cell r="J6195">
            <v>0</v>
          </cell>
        </row>
        <row r="6196">
          <cell r="E6196">
            <v>0</v>
          </cell>
          <cell r="F6196">
            <v>0</v>
          </cell>
          <cell r="I6196">
            <v>0</v>
          </cell>
          <cell r="J6196">
            <v>0</v>
          </cell>
        </row>
        <row r="6197">
          <cell r="E6197">
            <v>0</v>
          </cell>
          <cell r="F6197">
            <v>0</v>
          </cell>
          <cell r="I6197">
            <v>0</v>
          </cell>
          <cell r="J6197">
            <v>0</v>
          </cell>
        </row>
        <row r="6198">
          <cell r="E6198">
            <v>0</v>
          </cell>
          <cell r="F6198">
            <v>0</v>
          </cell>
          <cell r="I6198">
            <v>0</v>
          </cell>
          <cell r="J6198">
            <v>0</v>
          </cell>
        </row>
        <row r="6199">
          <cell r="E6199">
            <v>0</v>
          </cell>
          <cell r="F6199">
            <v>0</v>
          </cell>
          <cell r="I6199">
            <v>0</v>
          </cell>
          <cell r="J6199">
            <v>0</v>
          </cell>
        </row>
        <row r="6200">
          <cell r="E6200">
            <v>0</v>
          </cell>
          <cell r="F6200">
            <v>0</v>
          </cell>
          <cell r="I6200">
            <v>0</v>
          </cell>
          <cell r="J6200">
            <v>0</v>
          </cell>
        </row>
        <row r="6201">
          <cell r="E6201">
            <v>0</v>
          </cell>
          <cell r="F6201">
            <v>0</v>
          </cell>
          <cell r="I6201">
            <v>0</v>
          </cell>
          <cell r="J6201">
            <v>0</v>
          </cell>
        </row>
        <row r="6202">
          <cell r="E6202">
            <v>0</v>
          </cell>
          <cell r="F6202">
            <v>0</v>
          </cell>
          <cell r="I6202">
            <v>0</v>
          </cell>
          <cell r="J6202">
            <v>0</v>
          </cell>
        </row>
        <row r="6203">
          <cell r="E6203">
            <v>0</v>
          </cell>
          <cell r="F6203">
            <v>0</v>
          </cell>
          <cell r="I6203">
            <v>0</v>
          </cell>
          <cell r="J6203">
            <v>0</v>
          </cell>
        </row>
        <row r="6204">
          <cell r="E6204">
            <v>0</v>
          </cell>
          <cell r="F6204">
            <v>0</v>
          </cell>
          <cell r="I6204">
            <v>0</v>
          </cell>
          <cell r="J6204">
            <v>0</v>
          </cell>
        </row>
        <row r="6205">
          <cell r="E6205">
            <v>0</v>
          </cell>
          <cell r="F6205">
            <v>0</v>
          </cell>
          <cell r="I6205">
            <v>0</v>
          </cell>
          <cell r="J6205">
            <v>0</v>
          </cell>
        </row>
        <row r="6206">
          <cell r="E6206">
            <v>0</v>
          </cell>
          <cell r="F6206">
            <v>0</v>
          </cell>
          <cell r="I6206">
            <v>0</v>
          </cell>
          <cell r="J6206">
            <v>0</v>
          </cell>
        </row>
        <row r="6207">
          <cell r="E6207">
            <v>0</v>
          </cell>
          <cell r="F6207">
            <v>0</v>
          </cell>
          <cell r="I6207">
            <v>0</v>
          </cell>
          <cell r="J6207">
            <v>0</v>
          </cell>
        </row>
        <row r="6208">
          <cell r="E6208">
            <v>0</v>
          </cell>
          <cell r="F6208">
            <v>0</v>
          </cell>
          <cell r="I6208">
            <v>0</v>
          </cell>
          <cell r="J6208">
            <v>0</v>
          </cell>
        </row>
        <row r="6209">
          <cell r="E6209">
            <v>0</v>
          </cell>
          <cell r="F6209">
            <v>0</v>
          </cell>
          <cell r="I6209">
            <v>0</v>
          </cell>
          <cell r="J6209">
            <v>0</v>
          </cell>
        </row>
        <row r="6210">
          <cell r="E6210">
            <v>0</v>
          </cell>
          <cell r="F6210">
            <v>0</v>
          </cell>
          <cell r="I6210">
            <v>0</v>
          </cell>
          <cell r="J6210">
            <v>0</v>
          </cell>
        </row>
        <row r="6211">
          <cell r="E6211">
            <v>0</v>
          </cell>
          <cell r="F6211">
            <v>0</v>
          </cell>
          <cell r="I6211">
            <v>0</v>
          </cell>
          <cell r="J6211">
            <v>0</v>
          </cell>
        </row>
        <row r="6212">
          <cell r="E6212">
            <v>0</v>
          </cell>
          <cell r="F6212">
            <v>0</v>
          </cell>
          <cell r="I6212">
            <v>0</v>
          </cell>
          <cell r="J6212">
            <v>0</v>
          </cell>
        </row>
        <row r="6213">
          <cell r="E6213">
            <v>0</v>
          </cell>
          <cell r="F6213">
            <v>0</v>
          </cell>
          <cell r="I6213">
            <v>0</v>
          </cell>
          <cell r="J6213">
            <v>0</v>
          </cell>
        </row>
        <row r="6214">
          <cell r="E6214">
            <v>0</v>
          </cell>
          <cell r="F6214">
            <v>0</v>
          </cell>
          <cell r="I6214">
            <v>0</v>
          </cell>
          <cell r="J6214">
            <v>0</v>
          </cell>
        </row>
        <row r="6215">
          <cell r="E6215">
            <v>0</v>
          </cell>
          <cell r="F6215">
            <v>0</v>
          </cell>
          <cell r="I6215">
            <v>0</v>
          </cell>
          <cell r="J6215">
            <v>0</v>
          </cell>
        </row>
        <row r="6216">
          <cell r="E6216">
            <v>0</v>
          </cell>
          <cell r="F6216">
            <v>0</v>
          </cell>
          <cell r="I6216">
            <v>0</v>
          </cell>
          <cell r="J6216">
            <v>0</v>
          </cell>
        </row>
        <row r="6217">
          <cell r="E6217">
            <v>0</v>
          </cell>
          <cell r="F6217">
            <v>0</v>
          </cell>
          <cell r="I6217">
            <v>0</v>
          </cell>
          <cell r="J6217">
            <v>0</v>
          </cell>
        </row>
        <row r="6218">
          <cell r="E6218">
            <v>0</v>
          </cell>
          <cell r="F6218">
            <v>0</v>
          </cell>
          <cell r="I6218">
            <v>0</v>
          </cell>
          <cell r="J6218">
            <v>0</v>
          </cell>
        </row>
        <row r="6219">
          <cell r="E6219">
            <v>0</v>
          </cell>
          <cell r="F6219">
            <v>0</v>
          </cell>
          <cell r="I6219">
            <v>0</v>
          </cell>
          <cell r="J6219">
            <v>0</v>
          </cell>
        </row>
        <row r="6220">
          <cell r="E6220">
            <v>0</v>
          </cell>
          <cell r="F6220">
            <v>0</v>
          </cell>
          <cell r="I6220">
            <v>0</v>
          </cell>
          <cell r="J6220">
            <v>0</v>
          </cell>
        </row>
        <row r="6221">
          <cell r="E6221">
            <v>0</v>
          </cell>
          <cell r="F6221">
            <v>0</v>
          </cell>
          <cell r="I6221">
            <v>0</v>
          </cell>
          <cell r="J6221">
            <v>0</v>
          </cell>
        </row>
        <row r="6222">
          <cell r="E6222">
            <v>0</v>
          </cell>
          <cell r="F6222">
            <v>0</v>
          </cell>
          <cell r="I6222">
            <v>0</v>
          </cell>
          <cell r="J6222">
            <v>0</v>
          </cell>
        </row>
        <row r="6223">
          <cell r="E6223">
            <v>0</v>
          </cell>
          <cell r="F6223">
            <v>0</v>
          </cell>
          <cell r="I6223">
            <v>0</v>
          </cell>
          <cell r="J6223">
            <v>0</v>
          </cell>
        </row>
        <row r="6224">
          <cell r="E6224">
            <v>0</v>
          </cell>
          <cell r="F6224">
            <v>0</v>
          </cell>
          <cell r="I6224">
            <v>0</v>
          </cell>
          <cell r="J6224">
            <v>0</v>
          </cell>
        </row>
        <row r="6225">
          <cell r="E6225">
            <v>0</v>
          </cell>
          <cell r="F6225">
            <v>0</v>
          </cell>
          <cell r="I6225">
            <v>0</v>
          </cell>
          <cell r="J6225">
            <v>0</v>
          </cell>
        </row>
        <row r="6226">
          <cell r="E6226">
            <v>0</v>
          </cell>
          <cell r="F6226">
            <v>0</v>
          </cell>
          <cell r="I6226">
            <v>0</v>
          </cell>
          <cell r="J6226">
            <v>0</v>
          </cell>
        </row>
        <row r="6227">
          <cell r="E6227">
            <v>0</v>
          </cell>
          <cell r="F6227">
            <v>0</v>
          </cell>
          <cell r="I6227">
            <v>0</v>
          </cell>
          <cell r="J6227">
            <v>0</v>
          </cell>
        </row>
        <row r="6228">
          <cell r="E6228">
            <v>0</v>
          </cell>
          <cell r="F6228">
            <v>0</v>
          </cell>
          <cell r="I6228">
            <v>0</v>
          </cell>
          <cell r="J6228">
            <v>0</v>
          </cell>
        </row>
        <row r="6229">
          <cell r="E6229">
            <v>0</v>
          </cell>
          <cell r="F6229">
            <v>0</v>
          </cell>
          <cell r="I6229">
            <v>0</v>
          </cell>
          <cell r="J6229">
            <v>0</v>
          </cell>
        </row>
        <row r="6230">
          <cell r="E6230">
            <v>0</v>
          </cell>
          <cell r="F6230">
            <v>0</v>
          </cell>
          <cell r="I6230">
            <v>0</v>
          </cell>
          <cell r="J6230">
            <v>0</v>
          </cell>
        </row>
        <row r="6231">
          <cell r="E6231">
            <v>0</v>
          </cell>
          <cell r="F6231">
            <v>0</v>
          </cell>
          <cell r="I6231">
            <v>0</v>
          </cell>
          <cell r="J6231">
            <v>0</v>
          </cell>
        </row>
        <row r="6232">
          <cell r="E6232">
            <v>0</v>
          </cell>
          <cell r="F6232">
            <v>0</v>
          </cell>
          <cell r="I6232">
            <v>0</v>
          </cell>
          <cell r="J6232">
            <v>0</v>
          </cell>
        </row>
        <row r="6233">
          <cell r="E6233">
            <v>0</v>
          </cell>
          <cell r="F6233">
            <v>0</v>
          </cell>
          <cell r="I6233">
            <v>0</v>
          </cell>
          <cell r="J6233">
            <v>0</v>
          </cell>
        </row>
        <row r="6234">
          <cell r="E6234">
            <v>0</v>
          </cell>
          <cell r="F6234">
            <v>0</v>
          </cell>
          <cell r="I6234">
            <v>0</v>
          </cell>
          <cell r="J6234">
            <v>0</v>
          </cell>
        </row>
        <row r="6235">
          <cell r="E6235">
            <v>0</v>
          </cell>
          <cell r="F6235">
            <v>0</v>
          </cell>
          <cell r="I6235">
            <v>0</v>
          </cell>
          <cell r="J6235">
            <v>0</v>
          </cell>
        </row>
        <row r="6236">
          <cell r="E6236">
            <v>0</v>
          </cell>
          <cell r="F6236">
            <v>0</v>
          </cell>
          <cell r="I6236">
            <v>0</v>
          </cell>
          <cell r="J6236">
            <v>0</v>
          </cell>
        </row>
        <row r="6237">
          <cell r="E6237">
            <v>0</v>
          </cell>
          <cell r="F6237">
            <v>0</v>
          </cell>
          <cell r="I6237">
            <v>0</v>
          </cell>
          <cell r="J6237">
            <v>0</v>
          </cell>
        </row>
        <row r="6238">
          <cell r="E6238">
            <v>0</v>
          </cell>
          <cell r="F6238">
            <v>0</v>
          </cell>
          <cell r="I6238">
            <v>0</v>
          </cell>
          <cell r="J6238">
            <v>0</v>
          </cell>
        </row>
        <row r="6239">
          <cell r="E6239">
            <v>0</v>
          </cell>
          <cell r="F6239">
            <v>0</v>
          </cell>
          <cell r="I6239">
            <v>0</v>
          </cell>
          <cell r="J6239">
            <v>0</v>
          </cell>
        </row>
        <row r="6240">
          <cell r="E6240">
            <v>0</v>
          </cell>
          <cell r="F6240">
            <v>0</v>
          </cell>
          <cell r="I6240">
            <v>0</v>
          </cell>
          <cell r="J6240">
            <v>0</v>
          </cell>
        </row>
        <row r="6241">
          <cell r="E6241">
            <v>0</v>
          </cell>
          <cell r="F6241">
            <v>0</v>
          </cell>
          <cell r="I6241">
            <v>0</v>
          </cell>
          <cell r="J6241">
            <v>0</v>
          </cell>
        </row>
        <row r="6242">
          <cell r="E6242">
            <v>0</v>
          </cell>
          <cell r="F6242">
            <v>0</v>
          </cell>
          <cell r="I6242">
            <v>0</v>
          </cell>
          <cell r="J6242">
            <v>0</v>
          </cell>
        </row>
        <row r="6243">
          <cell r="E6243">
            <v>0</v>
          </cell>
          <cell r="F6243">
            <v>0</v>
          </cell>
          <cell r="I6243">
            <v>0</v>
          </cell>
          <cell r="J6243">
            <v>0</v>
          </cell>
        </row>
        <row r="6244">
          <cell r="E6244">
            <v>0</v>
          </cell>
          <cell r="F6244">
            <v>0</v>
          </cell>
          <cell r="I6244">
            <v>0</v>
          </cell>
          <cell r="J6244">
            <v>0</v>
          </cell>
        </row>
        <row r="6245">
          <cell r="E6245">
            <v>0</v>
          </cell>
          <cell r="F6245">
            <v>0</v>
          </cell>
          <cell r="I6245">
            <v>0</v>
          </cell>
          <cell r="J6245">
            <v>0</v>
          </cell>
        </row>
        <row r="6246">
          <cell r="E6246">
            <v>0</v>
          </cell>
          <cell r="F6246">
            <v>0</v>
          </cell>
          <cell r="I6246">
            <v>0</v>
          </cell>
          <cell r="J6246">
            <v>0</v>
          </cell>
        </row>
        <row r="6247">
          <cell r="E6247">
            <v>0</v>
          </cell>
          <cell r="F6247">
            <v>0</v>
          </cell>
          <cell r="I6247">
            <v>0</v>
          </cell>
          <cell r="J6247">
            <v>0</v>
          </cell>
        </row>
        <row r="6248">
          <cell r="E6248">
            <v>0</v>
          </cell>
          <cell r="F6248">
            <v>0</v>
          </cell>
          <cell r="I6248">
            <v>0</v>
          </cell>
          <cell r="J6248">
            <v>0</v>
          </cell>
        </row>
        <row r="6249">
          <cell r="E6249">
            <v>0</v>
          </cell>
          <cell r="F6249">
            <v>0</v>
          </cell>
          <cell r="I6249">
            <v>0</v>
          </cell>
          <cell r="J6249">
            <v>0</v>
          </cell>
        </row>
        <row r="6250">
          <cell r="E6250">
            <v>0</v>
          </cell>
          <cell r="F6250">
            <v>0</v>
          </cell>
          <cell r="I6250">
            <v>0</v>
          </cell>
          <cell r="J6250">
            <v>0</v>
          </cell>
        </row>
        <row r="6251">
          <cell r="E6251">
            <v>0</v>
          </cell>
          <cell r="F6251">
            <v>0</v>
          </cell>
          <cell r="I6251">
            <v>0</v>
          </cell>
          <cell r="J6251">
            <v>0</v>
          </cell>
        </row>
        <row r="6252">
          <cell r="E6252">
            <v>0</v>
          </cell>
          <cell r="F6252">
            <v>0</v>
          </cell>
          <cell r="I6252">
            <v>0</v>
          </cell>
          <cell r="J6252">
            <v>0</v>
          </cell>
        </row>
        <row r="6253">
          <cell r="E6253">
            <v>0</v>
          </cell>
          <cell r="F6253">
            <v>0</v>
          </cell>
          <cell r="I6253">
            <v>0</v>
          </cell>
          <cell r="J6253">
            <v>0</v>
          </cell>
        </row>
        <row r="6254">
          <cell r="E6254">
            <v>0</v>
          </cell>
          <cell r="F6254">
            <v>0</v>
          </cell>
          <cell r="I6254">
            <v>0</v>
          </cell>
          <cell r="J6254">
            <v>0</v>
          </cell>
        </row>
        <row r="6255">
          <cell r="E6255">
            <v>0</v>
          </cell>
          <cell r="F6255">
            <v>0</v>
          </cell>
          <cell r="I6255">
            <v>0</v>
          </cell>
          <cell r="J6255">
            <v>0</v>
          </cell>
        </row>
        <row r="6256">
          <cell r="E6256">
            <v>0</v>
          </cell>
          <cell r="F6256">
            <v>0</v>
          </cell>
          <cell r="I6256">
            <v>0</v>
          </cell>
          <cell r="J6256">
            <v>0</v>
          </cell>
        </row>
        <row r="6257">
          <cell r="E6257">
            <v>0</v>
          </cell>
          <cell r="F6257">
            <v>0</v>
          </cell>
          <cell r="I6257">
            <v>0</v>
          </cell>
          <cell r="J6257">
            <v>0</v>
          </cell>
        </row>
        <row r="6258">
          <cell r="E6258">
            <v>0</v>
          </cell>
          <cell r="F6258">
            <v>0</v>
          </cell>
          <cell r="I6258">
            <v>0</v>
          </cell>
          <cell r="J6258">
            <v>0</v>
          </cell>
        </row>
        <row r="6259">
          <cell r="E6259">
            <v>0</v>
          </cell>
          <cell r="F6259">
            <v>0</v>
          </cell>
          <cell r="I6259">
            <v>0</v>
          </cell>
          <cell r="J6259">
            <v>0</v>
          </cell>
        </row>
        <row r="6260">
          <cell r="E6260">
            <v>0</v>
          </cell>
          <cell r="F6260">
            <v>0</v>
          </cell>
          <cell r="I6260">
            <v>0</v>
          </cell>
          <cell r="J6260">
            <v>0</v>
          </cell>
        </row>
        <row r="6261">
          <cell r="E6261">
            <v>0</v>
          </cell>
          <cell r="F6261">
            <v>0</v>
          </cell>
          <cell r="I6261">
            <v>0</v>
          </cell>
          <cell r="J6261">
            <v>0</v>
          </cell>
        </row>
        <row r="6262">
          <cell r="E6262">
            <v>0</v>
          </cell>
          <cell r="F6262">
            <v>0</v>
          </cell>
          <cell r="I6262">
            <v>0</v>
          </cell>
          <cell r="J6262">
            <v>0</v>
          </cell>
        </row>
        <row r="6263">
          <cell r="E6263">
            <v>0</v>
          </cell>
          <cell r="F6263">
            <v>0</v>
          </cell>
          <cell r="I6263">
            <v>0</v>
          </cell>
          <cell r="J6263">
            <v>0</v>
          </cell>
        </row>
        <row r="6264">
          <cell r="E6264">
            <v>0</v>
          </cell>
          <cell r="F6264">
            <v>0</v>
          </cell>
          <cell r="I6264">
            <v>0</v>
          </cell>
          <cell r="J6264">
            <v>0</v>
          </cell>
        </row>
        <row r="6265">
          <cell r="E6265">
            <v>0</v>
          </cell>
          <cell r="F6265">
            <v>0</v>
          </cell>
          <cell r="I6265">
            <v>0</v>
          </cell>
          <cell r="J6265">
            <v>0</v>
          </cell>
        </row>
        <row r="6266">
          <cell r="E6266">
            <v>0</v>
          </cell>
          <cell r="F6266">
            <v>0</v>
          </cell>
          <cell r="I6266">
            <v>0</v>
          </cell>
          <cell r="J6266">
            <v>0</v>
          </cell>
        </row>
        <row r="6267">
          <cell r="E6267">
            <v>0</v>
          </cell>
          <cell r="F6267">
            <v>0</v>
          </cell>
          <cell r="I6267">
            <v>0</v>
          </cell>
          <cell r="J6267">
            <v>0</v>
          </cell>
        </row>
        <row r="6268">
          <cell r="E6268">
            <v>0</v>
          </cell>
          <cell r="F6268">
            <v>0</v>
          </cell>
          <cell r="I6268">
            <v>0</v>
          </cell>
          <cell r="J6268">
            <v>0</v>
          </cell>
        </row>
        <row r="6269">
          <cell r="E6269">
            <v>0</v>
          </cell>
          <cell r="F6269">
            <v>0</v>
          </cell>
          <cell r="I6269">
            <v>0</v>
          </cell>
          <cell r="J6269">
            <v>0</v>
          </cell>
        </row>
        <row r="6270">
          <cell r="E6270">
            <v>0</v>
          </cell>
          <cell r="F6270">
            <v>0</v>
          </cell>
          <cell r="I6270">
            <v>0</v>
          </cell>
          <cell r="J6270">
            <v>0</v>
          </cell>
        </row>
        <row r="6271">
          <cell r="E6271">
            <v>0</v>
          </cell>
          <cell r="F6271">
            <v>0</v>
          </cell>
          <cell r="I6271">
            <v>0</v>
          </cell>
          <cell r="J6271">
            <v>0</v>
          </cell>
        </row>
        <row r="6272">
          <cell r="E6272">
            <v>0</v>
          </cell>
          <cell r="F6272">
            <v>0</v>
          </cell>
          <cell r="I6272">
            <v>0</v>
          </cell>
          <cell r="J6272">
            <v>0</v>
          </cell>
        </row>
        <row r="6273">
          <cell r="E6273">
            <v>0</v>
          </cell>
          <cell r="F6273">
            <v>0</v>
          </cell>
          <cell r="I6273">
            <v>0</v>
          </cell>
          <cell r="J6273">
            <v>0</v>
          </cell>
        </row>
        <row r="6274">
          <cell r="E6274">
            <v>0</v>
          </cell>
          <cell r="F6274">
            <v>0</v>
          </cell>
          <cell r="I6274">
            <v>0</v>
          </cell>
          <cell r="J6274">
            <v>0</v>
          </cell>
        </row>
        <row r="6275">
          <cell r="E6275">
            <v>0</v>
          </cell>
          <cell r="F6275">
            <v>0</v>
          </cell>
          <cell r="I6275">
            <v>0</v>
          </cell>
          <cell r="J6275">
            <v>0</v>
          </cell>
        </row>
        <row r="6276">
          <cell r="E6276">
            <v>0</v>
          </cell>
          <cell r="F6276">
            <v>0</v>
          </cell>
          <cell r="I6276">
            <v>0</v>
          </cell>
          <cell r="J6276">
            <v>0</v>
          </cell>
        </row>
        <row r="6277">
          <cell r="E6277">
            <v>0</v>
          </cell>
          <cell r="F6277">
            <v>0</v>
          </cell>
          <cell r="I6277">
            <v>0</v>
          </cell>
          <cell r="J6277">
            <v>0</v>
          </cell>
        </row>
        <row r="6278">
          <cell r="E6278">
            <v>0</v>
          </cell>
          <cell r="F6278">
            <v>0</v>
          </cell>
          <cell r="I6278">
            <v>0</v>
          </cell>
          <cell r="J6278">
            <v>0</v>
          </cell>
        </row>
        <row r="6279">
          <cell r="E6279">
            <v>0</v>
          </cell>
          <cell r="F6279">
            <v>0</v>
          </cell>
          <cell r="I6279">
            <v>0</v>
          </cell>
          <cell r="J6279">
            <v>0</v>
          </cell>
        </row>
        <row r="6280">
          <cell r="E6280">
            <v>0</v>
          </cell>
          <cell r="F6280">
            <v>0</v>
          </cell>
          <cell r="I6280">
            <v>0</v>
          </cell>
          <cell r="J6280">
            <v>0</v>
          </cell>
        </row>
        <row r="6281">
          <cell r="E6281">
            <v>0</v>
          </cell>
          <cell r="F6281">
            <v>0</v>
          </cell>
          <cell r="I6281">
            <v>0</v>
          </cell>
          <cell r="J6281">
            <v>0</v>
          </cell>
        </row>
        <row r="6282">
          <cell r="E6282">
            <v>0</v>
          </cell>
          <cell r="F6282">
            <v>0</v>
          </cell>
          <cell r="I6282">
            <v>0</v>
          </cell>
          <cell r="J6282">
            <v>0</v>
          </cell>
        </row>
        <row r="6283">
          <cell r="E6283">
            <v>0</v>
          </cell>
          <cell r="F6283">
            <v>0</v>
          </cell>
          <cell r="I6283">
            <v>0</v>
          </cell>
          <cell r="J6283">
            <v>0</v>
          </cell>
        </row>
        <row r="6284">
          <cell r="E6284">
            <v>0</v>
          </cell>
          <cell r="F6284">
            <v>0</v>
          </cell>
          <cell r="I6284">
            <v>0</v>
          </cell>
          <cell r="J6284">
            <v>0</v>
          </cell>
        </row>
        <row r="6285">
          <cell r="E6285">
            <v>0</v>
          </cell>
          <cell r="F6285">
            <v>0</v>
          </cell>
          <cell r="I6285">
            <v>0</v>
          </cell>
          <cell r="J6285">
            <v>0</v>
          </cell>
        </row>
        <row r="6286">
          <cell r="E6286">
            <v>0</v>
          </cell>
          <cell r="F6286">
            <v>0</v>
          </cell>
          <cell r="I6286">
            <v>0</v>
          </cell>
          <cell r="J6286">
            <v>0</v>
          </cell>
        </row>
        <row r="6287">
          <cell r="E6287">
            <v>0</v>
          </cell>
          <cell r="F6287">
            <v>0</v>
          </cell>
          <cell r="I6287">
            <v>0</v>
          </cell>
          <cell r="J6287">
            <v>0</v>
          </cell>
        </row>
        <row r="6288">
          <cell r="E6288">
            <v>0</v>
          </cell>
          <cell r="F6288">
            <v>0</v>
          </cell>
          <cell r="I6288">
            <v>0</v>
          </cell>
          <cell r="J6288">
            <v>0</v>
          </cell>
        </row>
        <row r="6289">
          <cell r="E6289">
            <v>0</v>
          </cell>
          <cell r="F6289">
            <v>0</v>
          </cell>
          <cell r="I6289">
            <v>0</v>
          </cell>
          <cell r="J6289">
            <v>0</v>
          </cell>
        </row>
        <row r="6290">
          <cell r="E6290">
            <v>0</v>
          </cell>
          <cell r="F6290">
            <v>0</v>
          </cell>
          <cell r="I6290">
            <v>0</v>
          </cell>
          <cell r="J6290">
            <v>0</v>
          </cell>
        </row>
        <row r="6291">
          <cell r="E6291">
            <v>0</v>
          </cell>
          <cell r="F6291">
            <v>0</v>
          </cell>
          <cell r="I6291">
            <v>0</v>
          </cell>
          <cell r="J6291">
            <v>0</v>
          </cell>
        </row>
        <row r="6292">
          <cell r="E6292">
            <v>0</v>
          </cell>
          <cell r="F6292">
            <v>0</v>
          </cell>
          <cell r="I6292">
            <v>0</v>
          </cell>
          <cell r="J6292">
            <v>0</v>
          </cell>
        </row>
        <row r="6293">
          <cell r="E6293">
            <v>0</v>
          </cell>
          <cell r="F6293">
            <v>0</v>
          </cell>
          <cell r="I6293">
            <v>0</v>
          </cell>
          <cell r="J6293">
            <v>0</v>
          </cell>
        </row>
        <row r="6294">
          <cell r="E6294">
            <v>0</v>
          </cell>
          <cell r="F6294">
            <v>0</v>
          </cell>
          <cell r="I6294">
            <v>0</v>
          </cell>
          <cell r="J6294">
            <v>0</v>
          </cell>
        </row>
        <row r="6295">
          <cell r="E6295">
            <v>0</v>
          </cell>
          <cell r="F6295">
            <v>0</v>
          </cell>
          <cell r="I6295">
            <v>0</v>
          </cell>
          <cell r="J6295">
            <v>0</v>
          </cell>
        </row>
        <row r="6296">
          <cell r="E6296">
            <v>0</v>
          </cell>
          <cell r="F6296">
            <v>0</v>
          </cell>
          <cell r="I6296">
            <v>0</v>
          </cell>
          <cell r="J6296">
            <v>0</v>
          </cell>
        </row>
        <row r="6297">
          <cell r="E6297">
            <v>0</v>
          </cell>
          <cell r="F6297">
            <v>0</v>
          </cell>
          <cell r="I6297">
            <v>0</v>
          </cell>
          <cell r="J6297">
            <v>0</v>
          </cell>
        </row>
        <row r="6298">
          <cell r="E6298">
            <v>0</v>
          </cell>
          <cell r="F6298">
            <v>0</v>
          </cell>
          <cell r="I6298">
            <v>0</v>
          </cell>
          <cell r="J6298">
            <v>0</v>
          </cell>
        </row>
        <row r="6299">
          <cell r="E6299">
            <v>0</v>
          </cell>
          <cell r="F6299">
            <v>0</v>
          </cell>
          <cell r="I6299">
            <v>0</v>
          </cell>
          <cell r="J6299">
            <v>0</v>
          </cell>
        </row>
        <row r="6300">
          <cell r="E6300">
            <v>0</v>
          </cell>
          <cell r="F6300">
            <v>0</v>
          </cell>
          <cell r="I6300">
            <v>0</v>
          </cell>
          <cell r="J6300">
            <v>0</v>
          </cell>
        </row>
        <row r="6301">
          <cell r="E6301">
            <v>0</v>
          </cell>
          <cell r="F6301">
            <v>0</v>
          </cell>
          <cell r="I6301">
            <v>0</v>
          </cell>
          <cell r="J6301">
            <v>0</v>
          </cell>
        </row>
        <row r="6302">
          <cell r="E6302">
            <v>0</v>
          </cell>
          <cell r="F6302">
            <v>0</v>
          </cell>
          <cell r="I6302">
            <v>0</v>
          </cell>
          <cell r="J6302">
            <v>0</v>
          </cell>
        </row>
        <row r="6303">
          <cell r="E6303">
            <v>0</v>
          </cell>
          <cell r="F6303">
            <v>0</v>
          </cell>
          <cell r="I6303">
            <v>0</v>
          </cell>
          <cell r="J6303">
            <v>0</v>
          </cell>
        </row>
        <row r="6304">
          <cell r="E6304">
            <v>0</v>
          </cell>
          <cell r="F6304">
            <v>0</v>
          </cell>
          <cell r="I6304">
            <v>0</v>
          </cell>
          <cell r="J6304">
            <v>0</v>
          </cell>
        </row>
        <row r="6305">
          <cell r="E6305">
            <v>0</v>
          </cell>
          <cell r="F6305">
            <v>0</v>
          </cell>
          <cell r="I6305">
            <v>0</v>
          </cell>
          <cell r="J6305">
            <v>0</v>
          </cell>
        </row>
        <row r="6306">
          <cell r="E6306">
            <v>0</v>
          </cell>
          <cell r="F6306">
            <v>0</v>
          </cell>
          <cell r="I6306">
            <v>0</v>
          </cell>
          <cell r="J6306">
            <v>0</v>
          </cell>
        </row>
        <row r="6307">
          <cell r="E6307">
            <v>0</v>
          </cell>
          <cell r="F6307">
            <v>0</v>
          </cell>
          <cell r="I6307">
            <v>0</v>
          </cell>
          <cell r="J6307">
            <v>0</v>
          </cell>
        </row>
        <row r="6308">
          <cell r="E6308">
            <v>0</v>
          </cell>
          <cell r="F6308">
            <v>0</v>
          </cell>
          <cell r="I6308">
            <v>0</v>
          </cell>
          <cell r="J6308">
            <v>0</v>
          </cell>
        </row>
        <row r="6309">
          <cell r="E6309">
            <v>0</v>
          </cell>
          <cell r="F6309">
            <v>0</v>
          </cell>
          <cell r="I6309">
            <v>0</v>
          </cell>
          <cell r="J6309">
            <v>0</v>
          </cell>
        </row>
        <row r="6310">
          <cell r="E6310">
            <v>0</v>
          </cell>
          <cell r="F6310">
            <v>0</v>
          </cell>
          <cell r="I6310">
            <v>0</v>
          </cell>
          <cell r="J6310">
            <v>0</v>
          </cell>
        </row>
        <row r="6311">
          <cell r="E6311">
            <v>0</v>
          </cell>
          <cell r="F6311">
            <v>0</v>
          </cell>
          <cell r="I6311">
            <v>0</v>
          </cell>
          <cell r="J6311">
            <v>0</v>
          </cell>
        </row>
        <row r="6312">
          <cell r="E6312">
            <v>0</v>
          </cell>
          <cell r="F6312">
            <v>0</v>
          </cell>
          <cell r="I6312">
            <v>0</v>
          </cell>
          <cell r="J6312">
            <v>0</v>
          </cell>
        </row>
        <row r="6313">
          <cell r="E6313">
            <v>0</v>
          </cell>
          <cell r="F6313">
            <v>0</v>
          </cell>
          <cell r="I6313">
            <v>0</v>
          </cell>
          <cell r="J6313">
            <v>0</v>
          </cell>
        </row>
        <row r="6314">
          <cell r="E6314">
            <v>0</v>
          </cell>
          <cell r="F6314">
            <v>0</v>
          </cell>
          <cell r="I6314">
            <v>0</v>
          </cell>
          <cell r="J6314">
            <v>0</v>
          </cell>
        </row>
        <row r="6315">
          <cell r="E6315">
            <v>0</v>
          </cell>
          <cell r="F6315">
            <v>0</v>
          </cell>
          <cell r="I6315">
            <v>0</v>
          </cell>
          <cell r="J6315">
            <v>0</v>
          </cell>
        </row>
        <row r="6316">
          <cell r="E6316">
            <v>0</v>
          </cell>
          <cell r="F6316">
            <v>0</v>
          </cell>
          <cell r="I6316">
            <v>0</v>
          </cell>
          <cell r="J6316">
            <v>0</v>
          </cell>
        </row>
        <row r="6317">
          <cell r="E6317">
            <v>0</v>
          </cell>
          <cell r="F6317">
            <v>0</v>
          </cell>
          <cell r="I6317">
            <v>0</v>
          </cell>
          <cell r="J6317">
            <v>0</v>
          </cell>
        </row>
        <row r="6318">
          <cell r="E6318">
            <v>0</v>
          </cell>
          <cell r="F6318">
            <v>0</v>
          </cell>
          <cell r="I6318">
            <v>0</v>
          </cell>
          <cell r="J6318">
            <v>0</v>
          </cell>
        </row>
        <row r="6319">
          <cell r="E6319">
            <v>0</v>
          </cell>
          <cell r="F6319">
            <v>0</v>
          </cell>
          <cell r="I6319">
            <v>0</v>
          </cell>
          <cell r="J6319">
            <v>0</v>
          </cell>
        </row>
        <row r="6320">
          <cell r="E6320">
            <v>0</v>
          </cell>
          <cell r="F6320">
            <v>0</v>
          </cell>
          <cell r="I6320">
            <v>0</v>
          </cell>
          <cell r="J6320">
            <v>0</v>
          </cell>
        </row>
        <row r="6321">
          <cell r="E6321">
            <v>0</v>
          </cell>
          <cell r="F6321">
            <v>0</v>
          </cell>
          <cell r="I6321">
            <v>0</v>
          </cell>
          <cell r="J6321">
            <v>0</v>
          </cell>
        </row>
        <row r="6322">
          <cell r="E6322">
            <v>0</v>
          </cell>
          <cell r="F6322">
            <v>0</v>
          </cell>
          <cell r="I6322">
            <v>0</v>
          </cell>
          <cell r="J6322">
            <v>0</v>
          </cell>
        </row>
        <row r="6323">
          <cell r="E6323">
            <v>0</v>
          </cell>
          <cell r="F6323">
            <v>0</v>
          </cell>
          <cell r="I6323">
            <v>0</v>
          </cell>
          <cell r="J6323">
            <v>0</v>
          </cell>
        </row>
        <row r="6324">
          <cell r="E6324">
            <v>0</v>
          </cell>
          <cell r="F6324">
            <v>0</v>
          </cell>
          <cell r="I6324">
            <v>0</v>
          </cell>
          <cell r="J6324">
            <v>0</v>
          </cell>
        </row>
        <row r="6325">
          <cell r="E6325">
            <v>0</v>
          </cell>
          <cell r="F6325">
            <v>0</v>
          </cell>
          <cell r="I6325">
            <v>0</v>
          </cell>
          <cell r="J6325">
            <v>0</v>
          </cell>
        </row>
        <row r="6326">
          <cell r="E6326">
            <v>0</v>
          </cell>
          <cell r="F6326">
            <v>0</v>
          </cell>
          <cell r="I6326">
            <v>0</v>
          </cell>
          <cell r="J6326">
            <v>0</v>
          </cell>
        </row>
        <row r="6327">
          <cell r="E6327">
            <v>0</v>
          </cell>
          <cell r="F6327">
            <v>0</v>
          </cell>
          <cell r="I6327">
            <v>0</v>
          </cell>
          <cell r="J6327">
            <v>0</v>
          </cell>
        </row>
        <row r="6328">
          <cell r="E6328">
            <v>0</v>
          </cell>
          <cell r="F6328">
            <v>0</v>
          </cell>
          <cell r="I6328">
            <v>0</v>
          </cell>
          <cell r="J6328">
            <v>0</v>
          </cell>
        </row>
        <row r="6329">
          <cell r="E6329">
            <v>0</v>
          </cell>
          <cell r="F6329">
            <v>0</v>
          </cell>
          <cell r="I6329">
            <v>0</v>
          </cell>
          <cell r="J6329">
            <v>0</v>
          </cell>
        </row>
        <row r="6330">
          <cell r="E6330">
            <v>0</v>
          </cell>
          <cell r="F6330">
            <v>0</v>
          </cell>
          <cell r="I6330">
            <v>0</v>
          </cell>
          <cell r="J6330">
            <v>0</v>
          </cell>
        </row>
        <row r="6331">
          <cell r="E6331">
            <v>0</v>
          </cell>
          <cell r="F6331">
            <v>0</v>
          </cell>
          <cell r="I6331">
            <v>0</v>
          </cell>
          <cell r="J6331">
            <v>0</v>
          </cell>
        </row>
        <row r="6332">
          <cell r="E6332">
            <v>0</v>
          </cell>
          <cell r="F6332">
            <v>0</v>
          </cell>
          <cell r="I6332">
            <v>0</v>
          </cell>
          <cell r="J6332">
            <v>0</v>
          </cell>
        </row>
        <row r="6333">
          <cell r="E6333">
            <v>0</v>
          </cell>
          <cell r="F6333">
            <v>0</v>
          </cell>
          <cell r="I6333">
            <v>0</v>
          </cell>
          <cell r="J6333">
            <v>0</v>
          </cell>
        </row>
        <row r="6334">
          <cell r="E6334">
            <v>0</v>
          </cell>
          <cell r="F6334">
            <v>0</v>
          </cell>
          <cell r="I6334">
            <v>0</v>
          </cell>
          <cell r="J6334">
            <v>0</v>
          </cell>
        </row>
        <row r="6335">
          <cell r="E6335">
            <v>0</v>
          </cell>
          <cell r="F6335">
            <v>0</v>
          </cell>
          <cell r="I6335">
            <v>0</v>
          </cell>
          <cell r="J6335">
            <v>0</v>
          </cell>
        </row>
        <row r="6336">
          <cell r="E6336">
            <v>0</v>
          </cell>
          <cell r="F6336">
            <v>0</v>
          </cell>
          <cell r="I6336">
            <v>0</v>
          </cell>
          <cell r="J6336">
            <v>0</v>
          </cell>
        </row>
        <row r="6337">
          <cell r="E6337">
            <v>0</v>
          </cell>
          <cell r="F6337">
            <v>0</v>
          </cell>
          <cell r="I6337">
            <v>0</v>
          </cell>
          <cell r="J6337">
            <v>0</v>
          </cell>
        </row>
        <row r="6338">
          <cell r="E6338">
            <v>0</v>
          </cell>
          <cell r="F6338">
            <v>0</v>
          </cell>
          <cell r="I6338">
            <v>0</v>
          </cell>
          <cell r="J6338">
            <v>0</v>
          </cell>
        </row>
        <row r="6339">
          <cell r="E6339">
            <v>0</v>
          </cell>
          <cell r="F6339">
            <v>0</v>
          </cell>
          <cell r="I6339">
            <v>0</v>
          </cell>
          <cell r="J6339">
            <v>0</v>
          </cell>
        </row>
        <row r="6340">
          <cell r="E6340">
            <v>0</v>
          </cell>
          <cell r="F6340">
            <v>0</v>
          </cell>
          <cell r="I6340">
            <v>0</v>
          </cell>
          <cell r="J6340">
            <v>0</v>
          </cell>
        </row>
        <row r="6341">
          <cell r="E6341">
            <v>0</v>
          </cell>
          <cell r="F6341">
            <v>0</v>
          </cell>
          <cell r="I6341">
            <v>0</v>
          </cell>
          <cell r="J6341">
            <v>0</v>
          </cell>
        </row>
        <row r="6342">
          <cell r="E6342">
            <v>0</v>
          </cell>
          <cell r="F6342">
            <v>0</v>
          </cell>
          <cell r="I6342">
            <v>0</v>
          </cell>
          <cell r="J6342">
            <v>0</v>
          </cell>
        </row>
        <row r="6343">
          <cell r="E6343">
            <v>0</v>
          </cell>
          <cell r="F6343">
            <v>0</v>
          </cell>
          <cell r="I6343">
            <v>0</v>
          </cell>
          <cell r="J6343">
            <v>0</v>
          </cell>
        </row>
        <row r="6344">
          <cell r="E6344">
            <v>0</v>
          </cell>
          <cell r="F6344">
            <v>0</v>
          </cell>
          <cell r="I6344">
            <v>0</v>
          </cell>
          <cell r="J6344">
            <v>0</v>
          </cell>
        </row>
        <row r="6345">
          <cell r="E6345">
            <v>0</v>
          </cell>
          <cell r="F6345">
            <v>0</v>
          </cell>
          <cell r="I6345">
            <v>0</v>
          </cell>
          <cell r="J6345">
            <v>0</v>
          </cell>
        </row>
        <row r="6346">
          <cell r="E6346">
            <v>0</v>
          </cell>
          <cell r="F6346">
            <v>0</v>
          </cell>
          <cell r="I6346">
            <v>0</v>
          </cell>
          <cell r="J6346">
            <v>0</v>
          </cell>
        </row>
        <row r="6347">
          <cell r="E6347">
            <v>0</v>
          </cell>
          <cell r="F6347">
            <v>0</v>
          </cell>
          <cell r="I6347">
            <v>0</v>
          </cell>
          <cell r="J6347">
            <v>0</v>
          </cell>
        </row>
        <row r="6348">
          <cell r="E6348">
            <v>0</v>
          </cell>
          <cell r="F6348">
            <v>0</v>
          </cell>
          <cell r="I6348">
            <v>0</v>
          </cell>
          <cell r="J6348">
            <v>0</v>
          </cell>
        </row>
        <row r="6349">
          <cell r="E6349">
            <v>0</v>
          </cell>
          <cell r="F6349">
            <v>0</v>
          </cell>
          <cell r="I6349">
            <v>0</v>
          </cell>
          <cell r="J6349">
            <v>0</v>
          </cell>
        </row>
        <row r="6350">
          <cell r="E6350">
            <v>0</v>
          </cell>
          <cell r="F6350">
            <v>0</v>
          </cell>
          <cell r="I6350">
            <v>0</v>
          </cell>
          <cell r="J6350">
            <v>0</v>
          </cell>
        </row>
        <row r="6351">
          <cell r="E6351">
            <v>0</v>
          </cell>
          <cell r="F6351">
            <v>0</v>
          </cell>
          <cell r="I6351">
            <v>0</v>
          </cell>
          <cell r="J6351">
            <v>0</v>
          </cell>
        </row>
        <row r="6352">
          <cell r="E6352">
            <v>0</v>
          </cell>
          <cell r="F6352">
            <v>0</v>
          </cell>
          <cell r="I6352">
            <v>0</v>
          </cell>
          <cell r="J6352">
            <v>0</v>
          </cell>
        </row>
        <row r="6353">
          <cell r="E6353">
            <v>0</v>
          </cell>
          <cell r="F6353">
            <v>0</v>
          </cell>
          <cell r="I6353">
            <v>0</v>
          </cell>
          <cell r="J6353">
            <v>0</v>
          </cell>
        </row>
        <row r="6354">
          <cell r="E6354">
            <v>0</v>
          </cell>
          <cell r="F6354">
            <v>0</v>
          </cell>
          <cell r="I6354">
            <v>0</v>
          </cell>
          <cell r="J6354">
            <v>0</v>
          </cell>
        </row>
        <row r="6355">
          <cell r="E6355">
            <v>0</v>
          </cell>
          <cell r="F6355">
            <v>0</v>
          </cell>
          <cell r="I6355">
            <v>0</v>
          </cell>
          <cell r="J6355">
            <v>0</v>
          </cell>
        </row>
        <row r="6356">
          <cell r="E6356">
            <v>0</v>
          </cell>
          <cell r="F6356">
            <v>0</v>
          </cell>
          <cell r="I6356">
            <v>0</v>
          </cell>
          <cell r="J6356">
            <v>0</v>
          </cell>
        </row>
        <row r="6357">
          <cell r="E6357">
            <v>0</v>
          </cell>
          <cell r="F6357">
            <v>0</v>
          </cell>
          <cell r="I6357">
            <v>0</v>
          </cell>
          <cell r="J6357">
            <v>0</v>
          </cell>
        </row>
        <row r="6358">
          <cell r="E6358">
            <v>0</v>
          </cell>
          <cell r="F6358">
            <v>0</v>
          </cell>
          <cell r="I6358">
            <v>0</v>
          </cell>
          <cell r="J6358">
            <v>0</v>
          </cell>
        </row>
        <row r="6359">
          <cell r="E6359">
            <v>0</v>
          </cell>
          <cell r="F6359">
            <v>0</v>
          </cell>
          <cell r="I6359">
            <v>0</v>
          </cell>
          <cell r="J6359">
            <v>0</v>
          </cell>
        </row>
        <row r="6360">
          <cell r="E6360">
            <v>0</v>
          </cell>
          <cell r="F6360">
            <v>0</v>
          </cell>
          <cell r="I6360">
            <v>0</v>
          </cell>
          <cell r="J6360">
            <v>0</v>
          </cell>
        </row>
        <row r="6361">
          <cell r="E6361">
            <v>0</v>
          </cell>
          <cell r="F6361">
            <v>0</v>
          </cell>
          <cell r="I6361">
            <v>0</v>
          </cell>
          <cell r="J6361">
            <v>0</v>
          </cell>
        </row>
        <row r="6362">
          <cell r="E6362">
            <v>0</v>
          </cell>
          <cell r="F6362">
            <v>0</v>
          </cell>
          <cell r="I6362">
            <v>0</v>
          </cell>
          <cell r="J6362">
            <v>0</v>
          </cell>
        </row>
        <row r="6363">
          <cell r="E6363">
            <v>0</v>
          </cell>
          <cell r="F6363">
            <v>0</v>
          </cell>
          <cell r="I6363">
            <v>0</v>
          </cell>
          <cell r="J6363">
            <v>0</v>
          </cell>
        </row>
        <row r="6364">
          <cell r="E6364">
            <v>0</v>
          </cell>
          <cell r="F6364">
            <v>0</v>
          </cell>
          <cell r="I6364">
            <v>0</v>
          </cell>
          <cell r="J6364">
            <v>0</v>
          </cell>
        </row>
        <row r="6365">
          <cell r="E6365">
            <v>0</v>
          </cell>
          <cell r="F6365">
            <v>0</v>
          </cell>
          <cell r="I6365">
            <v>0</v>
          </cell>
          <cell r="J6365">
            <v>0</v>
          </cell>
        </row>
        <row r="6366">
          <cell r="E6366">
            <v>0</v>
          </cell>
          <cell r="F6366">
            <v>0</v>
          </cell>
          <cell r="I6366">
            <v>0</v>
          </cell>
          <cell r="J6366">
            <v>0</v>
          </cell>
        </row>
        <row r="6367">
          <cell r="E6367">
            <v>0</v>
          </cell>
          <cell r="F6367">
            <v>0</v>
          </cell>
          <cell r="I6367">
            <v>0</v>
          </cell>
          <cell r="J6367">
            <v>0</v>
          </cell>
        </row>
        <row r="6368">
          <cell r="E6368">
            <v>0</v>
          </cell>
          <cell r="F6368">
            <v>0</v>
          </cell>
          <cell r="I6368">
            <v>0</v>
          </cell>
          <cell r="J6368">
            <v>0</v>
          </cell>
        </row>
        <row r="6369">
          <cell r="E6369">
            <v>0</v>
          </cell>
          <cell r="F6369">
            <v>0</v>
          </cell>
          <cell r="I6369">
            <v>0</v>
          </cell>
          <cell r="J6369">
            <v>0</v>
          </cell>
        </row>
        <row r="6370">
          <cell r="E6370">
            <v>0</v>
          </cell>
          <cell r="F6370">
            <v>0</v>
          </cell>
          <cell r="I6370">
            <v>0</v>
          </cell>
          <cell r="J6370">
            <v>0</v>
          </cell>
        </row>
        <row r="6371">
          <cell r="E6371">
            <v>0</v>
          </cell>
          <cell r="F6371">
            <v>0</v>
          </cell>
          <cell r="I6371">
            <v>0</v>
          </cell>
          <cell r="J6371">
            <v>0</v>
          </cell>
        </row>
        <row r="6372">
          <cell r="E6372">
            <v>0</v>
          </cell>
          <cell r="F6372">
            <v>0</v>
          </cell>
          <cell r="I6372">
            <v>0</v>
          </cell>
          <cell r="J6372">
            <v>0</v>
          </cell>
        </row>
        <row r="6373">
          <cell r="E6373">
            <v>0</v>
          </cell>
          <cell r="F6373">
            <v>0</v>
          </cell>
          <cell r="I6373">
            <v>0</v>
          </cell>
          <cell r="J6373">
            <v>0</v>
          </cell>
        </row>
        <row r="6374">
          <cell r="E6374">
            <v>0</v>
          </cell>
          <cell r="F6374">
            <v>0</v>
          </cell>
          <cell r="I6374">
            <v>0</v>
          </cell>
          <cell r="J6374">
            <v>0</v>
          </cell>
        </row>
        <row r="6375">
          <cell r="E6375">
            <v>0</v>
          </cell>
          <cell r="F6375">
            <v>0</v>
          </cell>
          <cell r="I6375">
            <v>0</v>
          </cell>
          <cell r="J6375">
            <v>0</v>
          </cell>
        </row>
        <row r="6376">
          <cell r="E6376">
            <v>0</v>
          </cell>
          <cell r="F6376">
            <v>0</v>
          </cell>
          <cell r="I6376">
            <v>0</v>
          </cell>
          <cell r="J6376">
            <v>0</v>
          </cell>
        </row>
        <row r="6377">
          <cell r="E6377">
            <v>0</v>
          </cell>
          <cell r="F6377">
            <v>0</v>
          </cell>
          <cell r="I6377">
            <v>0</v>
          </cell>
          <cell r="J6377">
            <v>0</v>
          </cell>
        </row>
        <row r="6378">
          <cell r="E6378">
            <v>0</v>
          </cell>
          <cell r="F6378">
            <v>0</v>
          </cell>
          <cell r="I6378">
            <v>0</v>
          </cell>
          <cell r="J6378">
            <v>0</v>
          </cell>
        </row>
        <row r="6379">
          <cell r="E6379">
            <v>0</v>
          </cell>
          <cell r="F6379">
            <v>0</v>
          </cell>
          <cell r="I6379">
            <v>0</v>
          </cell>
          <cell r="J6379">
            <v>0</v>
          </cell>
        </row>
        <row r="6380">
          <cell r="E6380">
            <v>0</v>
          </cell>
          <cell r="F6380">
            <v>0</v>
          </cell>
          <cell r="I6380">
            <v>0</v>
          </cell>
          <cell r="J6380">
            <v>0</v>
          </cell>
        </row>
        <row r="6381">
          <cell r="E6381">
            <v>0</v>
          </cell>
          <cell r="F6381">
            <v>0</v>
          </cell>
          <cell r="I6381">
            <v>0</v>
          </cell>
          <cell r="J6381">
            <v>0</v>
          </cell>
        </row>
        <row r="6382">
          <cell r="E6382">
            <v>0</v>
          </cell>
          <cell r="F6382">
            <v>0</v>
          </cell>
          <cell r="I6382">
            <v>0</v>
          </cell>
          <cell r="J6382">
            <v>0</v>
          </cell>
        </row>
        <row r="6383">
          <cell r="E6383">
            <v>0</v>
          </cell>
          <cell r="F6383">
            <v>0</v>
          </cell>
          <cell r="I6383">
            <v>0</v>
          </cell>
          <cell r="J6383">
            <v>0</v>
          </cell>
        </row>
        <row r="6384">
          <cell r="E6384">
            <v>0</v>
          </cell>
          <cell r="F6384">
            <v>0</v>
          </cell>
          <cell r="I6384">
            <v>0</v>
          </cell>
          <cell r="J6384">
            <v>0</v>
          </cell>
        </row>
        <row r="6385">
          <cell r="E6385">
            <v>0</v>
          </cell>
          <cell r="F6385">
            <v>0</v>
          </cell>
          <cell r="I6385">
            <v>0</v>
          </cell>
          <cell r="J6385">
            <v>0</v>
          </cell>
        </row>
        <row r="6386">
          <cell r="E6386">
            <v>0</v>
          </cell>
          <cell r="F6386">
            <v>0</v>
          </cell>
          <cell r="I6386">
            <v>0</v>
          </cell>
          <cell r="J6386">
            <v>0</v>
          </cell>
        </row>
        <row r="6387">
          <cell r="E6387">
            <v>0</v>
          </cell>
          <cell r="F6387">
            <v>0</v>
          </cell>
          <cell r="I6387">
            <v>0</v>
          </cell>
          <cell r="J6387">
            <v>0</v>
          </cell>
        </row>
        <row r="6388">
          <cell r="E6388">
            <v>0</v>
          </cell>
          <cell r="F6388">
            <v>0</v>
          </cell>
          <cell r="I6388">
            <v>0</v>
          </cell>
          <cell r="J6388">
            <v>0</v>
          </cell>
        </row>
        <row r="6389">
          <cell r="E6389">
            <v>0</v>
          </cell>
          <cell r="F6389">
            <v>0</v>
          </cell>
          <cell r="I6389">
            <v>0</v>
          </cell>
          <cell r="J6389">
            <v>0</v>
          </cell>
        </row>
        <row r="6390">
          <cell r="E6390">
            <v>0</v>
          </cell>
          <cell r="F6390">
            <v>0</v>
          </cell>
          <cell r="I6390">
            <v>0</v>
          </cell>
          <cell r="J6390">
            <v>0</v>
          </cell>
        </row>
        <row r="6391">
          <cell r="E6391">
            <v>0</v>
          </cell>
          <cell r="F6391">
            <v>0</v>
          </cell>
          <cell r="I6391">
            <v>0</v>
          </cell>
          <cell r="J6391">
            <v>0</v>
          </cell>
        </row>
        <row r="6392">
          <cell r="E6392">
            <v>0</v>
          </cell>
          <cell r="F6392">
            <v>0</v>
          </cell>
          <cell r="I6392">
            <v>0</v>
          </cell>
          <cell r="J6392">
            <v>0</v>
          </cell>
        </row>
        <row r="6393">
          <cell r="E6393">
            <v>0</v>
          </cell>
          <cell r="F6393">
            <v>0</v>
          </cell>
          <cell r="I6393">
            <v>0</v>
          </cell>
          <cell r="J6393">
            <v>0</v>
          </cell>
        </row>
        <row r="6394">
          <cell r="E6394">
            <v>0</v>
          </cell>
          <cell r="F6394">
            <v>0</v>
          </cell>
          <cell r="I6394">
            <v>0</v>
          </cell>
          <cell r="J6394">
            <v>0</v>
          </cell>
        </row>
        <row r="6395">
          <cell r="E6395">
            <v>0</v>
          </cell>
          <cell r="F6395">
            <v>0</v>
          </cell>
          <cell r="I6395">
            <v>0</v>
          </cell>
          <cell r="J6395">
            <v>0</v>
          </cell>
        </row>
        <row r="6396">
          <cell r="E6396">
            <v>0</v>
          </cell>
          <cell r="F6396">
            <v>0</v>
          </cell>
          <cell r="I6396">
            <v>0</v>
          </cell>
          <cell r="J6396">
            <v>0</v>
          </cell>
        </row>
        <row r="6397">
          <cell r="E6397">
            <v>0</v>
          </cell>
          <cell r="F6397">
            <v>0</v>
          </cell>
          <cell r="I6397">
            <v>0</v>
          </cell>
          <cell r="J6397">
            <v>0</v>
          </cell>
        </row>
        <row r="6398">
          <cell r="E6398">
            <v>0</v>
          </cell>
          <cell r="F6398">
            <v>0</v>
          </cell>
          <cell r="I6398">
            <v>0</v>
          </cell>
          <cell r="J6398">
            <v>0</v>
          </cell>
        </row>
        <row r="6399">
          <cell r="E6399">
            <v>0</v>
          </cell>
          <cell r="F6399">
            <v>0</v>
          </cell>
          <cell r="I6399">
            <v>0</v>
          </cell>
          <cell r="J6399">
            <v>0</v>
          </cell>
        </row>
        <row r="6400">
          <cell r="E6400">
            <v>0</v>
          </cell>
          <cell r="F6400">
            <v>0</v>
          </cell>
          <cell r="I6400">
            <v>0</v>
          </cell>
          <cell r="J6400">
            <v>0</v>
          </cell>
        </row>
        <row r="6401">
          <cell r="E6401">
            <v>0</v>
          </cell>
          <cell r="F6401">
            <v>0</v>
          </cell>
          <cell r="I6401">
            <v>0</v>
          </cell>
          <cell r="J6401">
            <v>0</v>
          </cell>
        </row>
        <row r="6402">
          <cell r="E6402">
            <v>0</v>
          </cell>
          <cell r="F6402">
            <v>0</v>
          </cell>
          <cell r="I6402">
            <v>0</v>
          </cell>
          <cell r="J6402">
            <v>0</v>
          </cell>
        </row>
        <row r="6403">
          <cell r="E6403">
            <v>0</v>
          </cell>
          <cell r="F6403">
            <v>0</v>
          </cell>
          <cell r="I6403">
            <v>0</v>
          </cell>
          <cell r="J6403">
            <v>0</v>
          </cell>
        </row>
        <row r="6404">
          <cell r="E6404">
            <v>0</v>
          </cell>
          <cell r="F6404">
            <v>0</v>
          </cell>
          <cell r="I6404">
            <v>0</v>
          </cell>
          <cell r="J6404">
            <v>0</v>
          </cell>
        </row>
        <row r="6405">
          <cell r="E6405">
            <v>0</v>
          </cell>
          <cell r="F6405">
            <v>0</v>
          </cell>
          <cell r="I6405">
            <v>0</v>
          </cell>
          <cell r="J6405">
            <v>0</v>
          </cell>
        </row>
        <row r="6406">
          <cell r="E6406">
            <v>0</v>
          </cell>
          <cell r="F6406">
            <v>0</v>
          </cell>
          <cell r="I6406">
            <v>0</v>
          </cell>
          <cell r="J6406">
            <v>0</v>
          </cell>
        </row>
        <row r="6407">
          <cell r="E6407">
            <v>0</v>
          </cell>
          <cell r="F6407">
            <v>0</v>
          </cell>
          <cell r="I6407">
            <v>0</v>
          </cell>
          <cell r="J6407">
            <v>0</v>
          </cell>
        </row>
        <row r="6408">
          <cell r="E6408">
            <v>0</v>
          </cell>
          <cell r="F6408">
            <v>0</v>
          </cell>
          <cell r="I6408">
            <v>0</v>
          </cell>
          <cell r="J6408">
            <v>0</v>
          </cell>
        </row>
        <row r="6409">
          <cell r="E6409">
            <v>0</v>
          </cell>
          <cell r="F6409">
            <v>0</v>
          </cell>
          <cell r="I6409">
            <v>0</v>
          </cell>
          <cell r="J6409">
            <v>0</v>
          </cell>
        </row>
        <row r="6410">
          <cell r="E6410">
            <v>0</v>
          </cell>
          <cell r="F6410">
            <v>0</v>
          </cell>
          <cell r="I6410">
            <v>0</v>
          </cell>
          <cell r="J6410">
            <v>0</v>
          </cell>
        </row>
        <row r="6411">
          <cell r="E6411">
            <v>0</v>
          </cell>
          <cell r="F6411">
            <v>0</v>
          </cell>
          <cell r="I6411">
            <v>0</v>
          </cell>
          <cell r="J6411">
            <v>0</v>
          </cell>
        </row>
        <row r="6412">
          <cell r="E6412">
            <v>0</v>
          </cell>
          <cell r="F6412">
            <v>0</v>
          </cell>
          <cell r="I6412">
            <v>0</v>
          </cell>
          <cell r="J6412">
            <v>0</v>
          </cell>
        </row>
        <row r="6413">
          <cell r="E6413">
            <v>0</v>
          </cell>
          <cell r="F6413">
            <v>0</v>
          </cell>
          <cell r="I6413">
            <v>0</v>
          </cell>
          <cell r="J6413">
            <v>0</v>
          </cell>
        </row>
        <row r="6414">
          <cell r="E6414">
            <v>0</v>
          </cell>
          <cell r="F6414">
            <v>0</v>
          </cell>
          <cell r="I6414">
            <v>0</v>
          </cell>
          <cell r="J6414">
            <v>0</v>
          </cell>
        </row>
        <row r="6415">
          <cell r="E6415">
            <v>0</v>
          </cell>
          <cell r="F6415">
            <v>0</v>
          </cell>
          <cell r="I6415">
            <v>0</v>
          </cell>
          <cell r="J6415">
            <v>0</v>
          </cell>
        </row>
        <row r="6416">
          <cell r="E6416">
            <v>0</v>
          </cell>
          <cell r="F6416">
            <v>0</v>
          </cell>
          <cell r="I6416">
            <v>0</v>
          </cell>
          <cell r="J6416">
            <v>0</v>
          </cell>
        </row>
        <row r="6417">
          <cell r="E6417">
            <v>0</v>
          </cell>
          <cell r="F6417">
            <v>0</v>
          </cell>
          <cell r="I6417">
            <v>0</v>
          </cell>
          <cell r="J6417">
            <v>0</v>
          </cell>
        </row>
        <row r="6418">
          <cell r="E6418">
            <v>0</v>
          </cell>
          <cell r="F6418">
            <v>0</v>
          </cell>
          <cell r="I6418">
            <v>0</v>
          </cell>
          <cell r="J6418">
            <v>0</v>
          </cell>
        </row>
        <row r="6419">
          <cell r="E6419">
            <v>0</v>
          </cell>
          <cell r="F6419">
            <v>0</v>
          </cell>
          <cell r="I6419">
            <v>0</v>
          </cell>
          <cell r="J6419">
            <v>0</v>
          </cell>
        </row>
        <row r="6420">
          <cell r="E6420">
            <v>0</v>
          </cell>
          <cell r="F6420">
            <v>0</v>
          </cell>
          <cell r="I6420">
            <v>0</v>
          </cell>
          <cell r="J6420">
            <v>0</v>
          </cell>
        </row>
        <row r="6421">
          <cell r="E6421">
            <v>0</v>
          </cell>
          <cell r="F6421">
            <v>0</v>
          </cell>
          <cell r="I6421">
            <v>0</v>
          </cell>
          <cell r="J6421">
            <v>0</v>
          </cell>
        </row>
        <row r="6422">
          <cell r="E6422">
            <v>0</v>
          </cell>
          <cell r="F6422">
            <v>0</v>
          </cell>
          <cell r="I6422">
            <v>0</v>
          </cell>
          <cell r="J6422">
            <v>0</v>
          </cell>
        </row>
        <row r="6423">
          <cell r="E6423">
            <v>0</v>
          </cell>
          <cell r="F6423">
            <v>0</v>
          </cell>
          <cell r="I6423">
            <v>0</v>
          </cell>
          <cell r="J6423">
            <v>0</v>
          </cell>
        </row>
        <row r="6424">
          <cell r="E6424">
            <v>0</v>
          </cell>
          <cell r="F6424">
            <v>0</v>
          </cell>
          <cell r="I6424">
            <v>0</v>
          </cell>
          <cell r="J6424">
            <v>0</v>
          </cell>
        </row>
        <row r="6425">
          <cell r="E6425">
            <v>0</v>
          </cell>
          <cell r="F6425">
            <v>0</v>
          </cell>
          <cell r="I6425">
            <v>0</v>
          </cell>
          <cell r="J6425">
            <v>0</v>
          </cell>
        </row>
        <row r="6426">
          <cell r="E6426">
            <v>0</v>
          </cell>
          <cell r="F6426">
            <v>0</v>
          </cell>
          <cell r="I6426">
            <v>0</v>
          </cell>
          <cell r="J6426">
            <v>0</v>
          </cell>
        </row>
        <row r="6427">
          <cell r="E6427">
            <v>0</v>
          </cell>
          <cell r="F6427">
            <v>0</v>
          </cell>
          <cell r="I6427">
            <v>0</v>
          </cell>
          <cell r="J6427">
            <v>0</v>
          </cell>
        </row>
        <row r="6428">
          <cell r="E6428">
            <v>0</v>
          </cell>
          <cell r="F6428">
            <v>0</v>
          </cell>
          <cell r="I6428">
            <v>0</v>
          </cell>
          <cell r="J6428">
            <v>0</v>
          </cell>
        </row>
        <row r="6429">
          <cell r="E6429">
            <v>0</v>
          </cell>
          <cell r="F6429">
            <v>0</v>
          </cell>
          <cell r="I6429">
            <v>0</v>
          </cell>
          <cell r="J6429">
            <v>0</v>
          </cell>
        </row>
        <row r="6430">
          <cell r="E6430">
            <v>0</v>
          </cell>
          <cell r="F6430">
            <v>0</v>
          </cell>
          <cell r="I6430">
            <v>0</v>
          </cell>
          <cell r="J6430">
            <v>0</v>
          </cell>
        </row>
        <row r="6431">
          <cell r="E6431">
            <v>0</v>
          </cell>
          <cell r="F6431">
            <v>0</v>
          </cell>
          <cell r="I6431">
            <v>0</v>
          </cell>
          <cell r="J6431">
            <v>0</v>
          </cell>
        </row>
        <row r="6432">
          <cell r="E6432">
            <v>0</v>
          </cell>
          <cell r="F6432">
            <v>0</v>
          </cell>
          <cell r="I6432">
            <v>0</v>
          </cell>
          <cell r="J6432">
            <v>0</v>
          </cell>
        </row>
        <row r="6433">
          <cell r="E6433">
            <v>0</v>
          </cell>
          <cell r="F6433">
            <v>0</v>
          </cell>
          <cell r="I6433">
            <v>0</v>
          </cell>
          <cell r="J6433">
            <v>0</v>
          </cell>
        </row>
        <row r="6434">
          <cell r="E6434">
            <v>0</v>
          </cell>
          <cell r="F6434">
            <v>0</v>
          </cell>
          <cell r="I6434">
            <v>0</v>
          </cell>
          <cell r="J6434">
            <v>0</v>
          </cell>
        </row>
        <row r="6435">
          <cell r="E6435">
            <v>0</v>
          </cell>
          <cell r="F6435">
            <v>0</v>
          </cell>
          <cell r="I6435">
            <v>0</v>
          </cell>
          <cell r="J6435">
            <v>0</v>
          </cell>
        </row>
        <row r="6436">
          <cell r="E6436">
            <v>0</v>
          </cell>
          <cell r="F6436">
            <v>0</v>
          </cell>
          <cell r="I6436">
            <v>0</v>
          </cell>
          <cell r="J6436">
            <v>0</v>
          </cell>
        </row>
        <row r="6437">
          <cell r="E6437">
            <v>0</v>
          </cell>
          <cell r="F6437">
            <v>0</v>
          </cell>
          <cell r="I6437">
            <v>0</v>
          </cell>
          <cell r="J6437">
            <v>0</v>
          </cell>
        </row>
        <row r="6438">
          <cell r="E6438">
            <v>0</v>
          </cell>
          <cell r="F6438">
            <v>0</v>
          </cell>
          <cell r="I6438">
            <v>0</v>
          </cell>
          <cell r="J6438">
            <v>0</v>
          </cell>
        </row>
        <row r="6439">
          <cell r="E6439">
            <v>0</v>
          </cell>
          <cell r="F6439">
            <v>0</v>
          </cell>
          <cell r="I6439">
            <v>0</v>
          </cell>
          <cell r="J6439">
            <v>0</v>
          </cell>
        </row>
        <row r="6440">
          <cell r="E6440">
            <v>0</v>
          </cell>
          <cell r="F6440">
            <v>0</v>
          </cell>
          <cell r="I6440">
            <v>0</v>
          </cell>
          <cell r="J6440">
            <v>0</v>
          </cell>
        </row>
        <row r="6441">
          <cell r="E6441">
            <v>0</v>
          </cell>
          <cell r="F6441">
            <v>0</v>
          </cell>
          <cell r="I6441">
            <v>0</v>
          </cell>
          <cell r="J6441">
            <v>0</v>
          </cell>
        </row>
        <row r="6442">
          <cell r="E6442">
            <v>0</v>
          </cell>
          <cell r="F6442">
            <v>0</v>
          </cell>
          <cell r="I6442">
            <v>0</v>
          </cell>
          <cell r="J6442">
            <v>0</v>
          </cell>
        </row>
        <row r="6443">
          <cell r="E6443">
            <v>0</v>
          </cell>
          <cell r="F6443">
            <v>0</v>
          </cell>
          <cell r="I6443">
            <v>0</v>
          </cell>
          <cell r="J6443">
            <v>0</v>
          </cell>
        </row>
        <row r="6444">
          <cell r="E6444">
            <v>0</v>
          </cell>
          <cell r="F6444">
            <v>0</v>
          </cell>
          <cell r="I6444">
            <v>0</v>
          </cell>
          <cell r="J6444">
            <v>0</v>
          </cell>
        </row>
        <row r="6445">
          <cell r="E6445">
            <v>0</v>
          </cell>
          <cell r="F6445">
            <v>0</v>
          </cell>
          <cell r="I6445">
            <v>0</v>
          </cell>
          <cell r="J6445">
            <v>0</v>
          </cell>
        </row>
        <row r="6446">
          <cell r="E6446">
            <v>0</v>
          </cell>
          <cell r="F6446">
            <v>0</v>
          </cell>
          <cell r="I6446">
            <v>0</v>
          </cell>
          <cell r="J6446">
            <v>0</v>
          </cell>
        </row>
        <row r="6447">
          <cell r="E6447">
            <v>0</v>
          </cell>
          <cell r="F6447">
            <v>0</v>
          </cell>
          <cell r="I6447">
            <v>0</v>
          </cell>
          <cell r="J6447">
            <v>0</v>
          </cell>
        </row>
        <row r="6448">
          <cell r="E6448">
            <v>0</v>
          </cell>
          <cell r="F6448">
            <v>0</v>
          </cell>
          <cell r="I6448">
            <v>0</v>
          </cell>
          <cell r="J6448">
            <v>0</v>
          </cell>
        </row>
        <row r="6449">
          <cell r="E6449">
            <v>0</v>
          </cell>
          <cell r="F6449">
            <v>0</v>
          </cell>
          <cell r="I6449">
            <v>0</v>
          </cell>
          <cell r="J6449">
            <v>0</v>
          </cell>
        </row>
        <row r="6450">
          <cell r="E6450">
            <v>0</v>
          </cell>
          <cell r="F6450">
            <v>0</v>
          </cell>
          <cell r="I6450">
            <v>0</v>
          </cell>
          <cell r="J6450">
            <v>0</v>
          </cell>
        </row>
        <row r="6451">
          <cell r="E6451">
            <v>0</v>
          </cell>
          <cell r="F6451">
            <v>0</v>
          </cell>
          <cell r="I6451">
            <v>0</v>
          </cell>
          <cell r="J6451">
            <v>0</v>
          </cell>
        </row>
        <row r="6452">
          <cell r="E6452">
            <v>0</v>
          </cell>
          <cell r="F6452">
            <v>0</v>
          </cell>
          <cell r="I6452">
            <v>0</v>
          </cell>
          <cell r="J6452">
            <v>0</v>
          </cell>
        </row>
        <row r="6453">
          <cell r="E6453">
            <v>0</v>
          </cell>
          <cell r="F6453">
            <v>0</v>
          </cell>
          <cell r="I6453">
            <v>0</v>
          </cell>
          <cell r="J6453">
            <v>0</v>
          </cell>
        </row>
        <row r="6454">
          <cell r="E6454">
            <v>0</v>
          </cell>
          <cell r="F6454">
            <v>0</v>
          </cell>
          <cell r="I6454">
            <v>0</v>
          </cell>
          <cell r="J6454">
            <v>0</v>
          </cell>
        </row>
        <row r="6455">
          <cell r="E6455">
            <v>0</v>
          </cell>
          <cell r="F6455">
            <v>0</v>
          </cell>
          <cell r="I6455">
            <v>0</v>
          </cell>
          <cell r="J6455">
            <v>0</v>
          </cell>
        </row>
        <row r="6456">
          <cell r="E6456">
            <v>0</v>
          </cell>
          <cell r="F6456">
            <v>0</v>
          </cell>
          <cell r="I6456">
            <v>0</v>
          </cell>
          <cell r="J6456">
            <v>0</v>
          </cell>
        </row>
        <row r="6457">
          <cell r="E6457">
            <v>0</v>
          </cell>
          <cell r="F6457">
            <v>0</v>
          </cell>
          <cell r="I6457">
            <v>0</v>
          </cell>
          <cell r="J6457">
            <v>0</v>
          </cell>
        </row>
        <row r="6458">
          <cell r="E6458">
            <v>0</v>
          </cell>
          <cell r="F6458">
            <v>0</v>
          </cell>
          <cell r="I6458">
            <v>0</v>
          </cell>
          <cell r="J6458">
            <v>0</v>
          </cell>
        </row>
        <row r="6459">
          <cell r="E6459">
            <v>0</v>
          </cell>
          <cell r="F6459">
            <v>0</v>
          </cell>
          <cell r="I6459">
            <v>0</v>
          </cell>
          <cell r="J6459">
            <v>0</v>
          </cell>
        </row>
        <row r="6460">
          <cell r="E6460">
            <v>0</v>
          </cell>
          <cell r="F6460">
            <v>0</v>
          </cell>
          <cell r="I6460">
            <v>0</v>
          </cell>
          <cell r="J6460">
            <v>0</v>
          </cell>
        </row>
        <row r="6461">
          <cell r="E6461">
            <v>0</v>
          </cell>
          <cell r="F6461">
            <v>0</v>
          </cell>
          <cell r="I6461">
            <v>0</v>
          </cell>
          <cell r="J6461">
            <v>0</v>
          </cell>
        </row>
        <row r="6462">
          <cell r="E6462">
            <v>0</v>
          </cell>
          <cell r="F6462">
            <v>0</v>
          </cell>
          <cell r="I6462">
            <v>0</v>
          </cell>
          <cell r="J6462">
            <v>0</v>
          </cell>
        </row>
        <row r="6463">
          <cell r="E6463">
            <v>0</v>
          </cell>
          <cell r="F6463">
            <v>0</v>
          </cell>
          <cell r="I6463">
            <v>0</v>
          </cell>
          <cell r="J6463">
            <v>0</v>
          </cell>
        </row>
        <row r="6464">
          <cell r="E6464">
            <v>0</v>
          </cell>
          <cell r="F6464">
            <v>0</v>
          </cell>
          <cell r="I6464">
            <v>0</v>
          </cell>
          <cell r="J6464">
            <v>0</v>
          </cell>
        </row>
        <row r="6465">
          <cell r="E6465">
            <v>0</v>
          </cell>
          <cell r="F6465">
            <v>0</v>
          </cell>
          <cell r="I6465">
            <v>0</v>
          </cell>
          <cell r="J6465">
            <v>0</v>
          </cell>
        </row>
        <row r="6466">
          <cell r="E6466">
            <v>0</v>
          </cell>
          <cell r="F6466">
            <v>0</v>
          </cell>
          <cell r="I6466">
            <v>0</v>
          </cell>
          <cell r="J6466">
            <v>0</v>
          </cell>
        </row>
        <row r="6467">
          <cell r="E6467">
            <v>0</v>
          </cell>
          <cell r="F6467">
            <v>0</v>
          </cell>
          <cell r="I6467">
            <v>0</v>
          </cell>
          <cell r="J6467">
            <v>0</v>
          </cell>
        </row>
        <row r="6468">
          <cell r="E6468">
            <v>0</v>
          </cell>
          <cell r="F6468">
            <v>0</v>
          </cell>
          <cell r="I6468">
            <v>0</v>
          </cell>
          <cell r="J6468">
            <v>0</v>
          </cell>
        </row>
        <row r="6469">
          <cell r="E6469">
            <v>0</v>
          </cell>
          <cell r="F6469">
            <v>0</v>
          </cell>
          <cell r="I6469">
            <v>0</v>
          </cell>
          <cell r="J6469">
            <v>0</v>
          </cell>
        </row>
        <row r="6470">
          <cell r="E6470">
            <v>0</v>
          </cell>
          <cell r="F6470">
            <v>0</v>
          </cell>
          <cell r="I6470">
            <v>0</v>
          </cell>
          <cell r="J6470">
            <v>0</v>
          </cell>
        </row>
        <row r="6471">
          <cell r="E6471">
            <v>0</v>
          </cell>
          <cell r="F6471">
            <v>0</v>
          </cell>
          <cell r="I6471">
            <v>0</v>
          </cell>
          <cell r="J6471">
            <v>0</v>
          </cell>
        </row>
        <row r="6472">
          <cell r="E6472">
            <v>0</v>
          </cell>
          <cell r="F6472">
            <v>0</v>
          </cell>
          <cell r="I6472">
            <v>0</v>
          </cell>
          <cell r="J6472">
            <v>0</v>
          </cell>
        </row>
        <row r="6473">
          <cell r="E6473">
            <v>0</v>
          </cell>
          <cell r="F6473">
            <v>0</v>
          </cell>
          <cell r="I6473">
            <v>0</v>
          </cell>
          <cell r="J6473">
            <v>0</v>
          </cell>
        </row>
        <row r="6474">
          <cell r="E6474">
            <v>0</v>
          </cell>
          <cell r="F6474">
            <v>0</v>
          </cell>
          <cell r="I6474">
            <v>0</v>
          </cell>
          <cell r="J6474">
            <v>0</v>
          </cell>
        </row>
        <row r="6475">
          <cell r="E6475">
            <v>0</v>
          </cell>
          <cell r="F6475">
            <v>0</v>
          </cell>
          <cell r="I6475">
            <v>0</v>
          </cell>
          <cell r="J6475">
            <v>0</v>
          </cell>
        </row>
        <row r="6476">
          <cell r="E6476">
            <v>0</v>
          </cell>
          <cell r="F6476">
            <v>0</v>
          </cell>
          <cell r="I6476">
            <v>0</v>
          </cell>
          <cell r="J6476">
            <v>0</v>
          </cell>
        </row>
        <row r="6477">
          <cell r="E6477">
            <v>0</v>
          </cell>
          <cell r="F6477">
            <v>0</v>
          </cell>
          <cell r="I6477">
            <v>0</v>
          </cell>
          <cell r="J6477">
            <v>0</v>
          </cell>
        </row>
        <row r="6478">
          <cell r="E6478">
            <v>0</v>
          </cell>
          <cell r="F6478">
            <v>0</v>
          </cell>
          <cell r="I6478">
            <v>0</v>
          </cell>
          <cell r="J6478">
            <v>0</v>
          </cell>
        </row>
        <row r="6479">
          <cell r="E6479">
            <v>0</v>
          </cell>
          <cell r="F6479">
            <v>0</v>
          </cell>
          <cell r="I6479">
            <v>0</v>
          </cell>
          <cell r="J6479">
            <v>0</v>
          </cell>
        </row>
        <row r="6480">
          <cell r="E6480">
            <v>0</v>
          </cell>
          <cell r="F6480">
            <v>0</v>
          </cell>
          <cell r="I6480">
            <v>0</v>
          </cell>
          <cell r="J6480">
            <v>0</v>
          </cell>
        </row>
        <row r="6481">
          <cell r="E6481">
            <v>0</v>
          </cell>
          <cell r="F6481">
            <v>0</v>
          </cell>
          <cell r="I6481">
            <v>0</v>
          </cell>
          <cell r="J6481">
            <v>0</v>
          </cell>
        </row>
        <row r="6482">
          <cell r="E6482">
            <v>0</v>
          </cell>
          <cell r="F6482">
            <v>0</v>
          </cell>
          <cell r="I6482">
            <v>0</v>
          </cell>
          <cell r="J6482">
            <v>0</v>
          </cell>
        </row>
        <row r="6483">
          <cell r="E6483">
            <v>0</v>
          </cell>
          <cell r="F6483">
            <v>0</v>
          </cell>
          <cell r="I6483">
            <v>0</v>
          </cell>
          <cell r="J6483">
            <v>0</v>
          </cell>
        </row>
        <row r="6484">
          <cell r="E6484">
            <v>0</v>
          </cell>
          <cell r="F6484">
            <v>0</v>
          </cell>
          <cell r="I6484">
            <v>0</v>
          </cell>
          <cell r="J6484">
            <v>0</v>
          </cell>
        </row>
        <row r="6485">
          <cell r="E6485">
            <v>0</v>
          </cell>
          <cell r="F6485">
            <v>0</v>
          </cell>
          <cell r="I6485">
            <v>0</v>
          </cell>
          <cell r="J6485">
            <v>0</v>
          </cell>
        </row>
        <row r="6486">
          <cell r="E6486">
            <v>0</v>
          </cell>
          <cell r="F6486">
            <v>0</v>
          </cell>
          <cell r="I6486">
            <v>0</v>
          </cell>
          <cell r="J6486">
            <v>0</v>
          </cell>
        </row>
        <row r="6487">
          <cell r="E6487">
            <v>0</v>
          </cell>
          <cell r="F6487">
            <v>0</v>
          </cell>
          <cell r="I6487">
            <v>0</v>
          </cell>
          <cell r="J6487">
            <v>0</v>
          </cell>
        </row>
        <row r="6488">
          <cell r="E6488">
            <v>0</v>
          </cell>
          <cell r="F6488">
            <v>0</v>
          </cell>
          <cell r="I6488">
            <v>0</v>
          </cell>
          <cell r="J6488">
            <v>0</v>
          </cell>
        </row>
        <row r="6489">
          <cell r="E6489">
            <v>0</v>
          </cell>
          <cell r="F6489">
            <v>0</v>
          </cell>
          <cell r="I6489">
            <v>0</v>
          </cell>
          <cell r="J6489">
            <v>0</v>
          </cell>
        </row>
        <row r="6490">
          <cell r="E6490">
            <v>0</v>
          </cell>
          <cell r="F6490">
            <v>0</v>
          </cell>
          <cell r="I6490">
            <v>0</v>
          </cell>
          <cell r="J6490">
            <v>0</v>
          </cell>
        </row>
        <row r="6491">
          <cell r="E6491">
            <v>0</v>
          </cell>
          <cell r="F6491">
            <v>0</v>
          </cell>
          <cell r="I6491">
            <v>0</v>
          </cell>
          <cell r="J6491">
            <v>0</v>
          </cell>
        </row>
        <row r="6492">
          <cell r="E6492">
            <v>0</v>
          </cell>
          <cell r="F6492">
            <v>0</v>
          </cell>
          <cell r="I6492">
            <v>0</v>
          </cell>
          <cell r="J6492">
            <v>0</v>
          </cell>
        </row>
        <row r="6493">
          <cell r="E6493">
            <v>0</v>
          </cell>
          <cell r="F6493">
            <v>0</v>
          </cell>
          <cell r="I6493">
            <v>0</v>
          </cell>
          <cell r="J6493">
            <v>0</v>
          </cell>
        </row>
        <row r="6494">
          <cell r="E6494">
            <v>0</v>
          </cell>
          <cell r="F6494">
            <v>0</v>
          </cell>
          <cell r="I6494">
            <v>0</v>
          </cell>
          <cell r="J6494">
            <v>0</v>
          </cell>
        </row>
        <row r="6495">
          <cell r="E6495">
            <v>0</v>
          </cell>
          <cell r="F6495">
            <v>0</v>
          </cell>
          <cell r="I6495">
            <v>0</v>
          </cell>
          <cell r="J6495">
            <v>0</v>
          </cell>
        </row>
        <row r="6496">
          <cell r="E6496">
            <v>0</v>
          </cell>
          <cell r="F6496">
            <v>0</v>
          </cell>
          <cell r="I6496">
            <v>0</v>
          </cell>
          <cell r="J6496">
            <v>0</v>
          </cell>
        </row>
        <row r="6497">
          <cell r="E6497">
            <v>0</v>
          </cell>
          <cell r="F6497">
            <v>0</v>
          </cell>
          <cell r="I6497">
            <v>0</v>
          </cell>
          <cell r="J6497">
            <v>0</v>
          </cell>
        </row>
        <row r="6498">
          <cell r="E6498">
            <v>0</v>
          </cell>
          <cell r="F6498">
            <v>0</v>
          </cell>
          <cell r="I6498">
            <v>0</v>
          </cell>
          <cell r="J6498">
            <v>0</v>
          </cell>
        </row>
        <row r="6499">
          <cell r="E6499">
            <v>0</v>
          </cell>
          <cell r="F6499">
            <v>0</v>
          </cell>
          <cell r="I6499">
            <v>0</v>
          </cell>
          <cell r="J6499">
            <v>0</v>
          </cell>
        </row>
        <row r="6500">
          <cell r="E6500">
            <v>0</v>
          </cell>
          <cell r="F6500">
            <v>0</v>
          </cell>
          <cell r="I6500">
            <v>0</v>
          </cell>
          <cell r="J6500">
            <v>0</v>
          </cell>
        </row>
        <row r="6501">
          <cell r="E6501">
            <v>0</v>
          </cell>
          <cell r="F6501">
            <v>0</v>
          </cell>
          <cell r="I6501">
            <v>0</v>
          </cell>
          <cell r="J6501">
            <v>0</v>
          </cell>
        </row>
        <row r="6502">
          <cell r="E6502">
            <v>0</v>
          </cell>
          <cell r="F6502">
            <v>0</v>
          </cell>
          <cell r="I6502">
            <v>0</v>
          </cell>
          <cell r="J6502">
            <v>0</v>
          </cell>
        </row>
        <row r="6503">
          <cell r="E6503">
            <v>0</v>
          </cell>
          <cell r="F6503">
            <v>0</v>
          </cell>
          <cell r="I6503">
            <v>0</v>
          </cell>
          <cell r="J6503">
            <v>0</v>
          </cell>
        </row>
        <row r="6504">
          <cell r="E6504">
            <v>0</v>
          </cell>
          <cell r="F6504">
            <v>0</v>
          </cell>
          <cell r="I6504">
            <v>0</v>
          </cell>
          <cell r="J6504">
            <v>0</v>
          </cell>
        </row>
        <row r="6505">
          <cell r="E6505">
            <v>0</v>
          </cell>
          <cell r="F6505">
            <v>0</v>
          </cell>
          <cell r="I6505">
            <v>0</v>
          </cell>
          <cell r="J6505">
            <v>0</v>
          </cell>
        </row>
        <row r="6506">
          <cell r="E6506">
            <v>0</v>
          </cell>
          <cell r="F6506">
            <v>0</v>
          </cell>
          <cell r="I6506">
            <v>0</v>
          </cell>
          <cell r="J6506">
            <v>0</v>
          </cell>
        </row>
        <row r="6507">
          <cell r="E6507">
            <v>0</v>
          </cell>
          <cell r="F6507">
            <v>0</v>
          </cell>
          <cell r="I6507">
            <v>0</v>
          </cell>
          <cell r="J6507">
            <v>0</v>
          </cell>
        </row>
        <row r="6508">
          <cell r="E6508">
            <v>0</v>
          </cell>
          <cell r="F6508">
            <v>0</v>
          </cell>
          <cell r="I6508">
            <v>0</v>
          </cell>
          <cell r="J6508">
            <v>0</v>
          </cell>
        </row>
        <row r="6509">
          <cell r="E6509">
            <v>0</v>
          </cell>
          <cell r="F6509">
            <v>0</v>
          </cell>
          <cell r="I6509">
            <v>0</v>
          </cell>
          <cell r="J6509">
            <v>0</v>
          </cell>
        </row>
        <row r="6510">
          <cell r="E6510">
            <v>0</v>
          </cell>
          <cell r="F6510">
            <v>0</v>
          </cell>
          <cell r="I6510">
            <v>0</v>
          </cell>
          <cell r="J6510">
            <v>0</v>
          </cell>
        </row>
        <row r="6511">
          <cell r="E6511">
            <v>0</v>
          </cell>
          <cell r="F6511">
            <v>0</v>
          </cell>
          <cell r="I6511">
            <v>0</v>
          </cell>
          <cell r="J6511">
            <v>0</v>
          </cell>
        </row>
        <row r="6512">
          <cell r="E6512">
            <v>0</v>
          </cell>
          <cell r="F6512">
            <v>0</v>
          </cell>
          <cell r="I6512">
            <v>0</v>
          </cell>
          <cell r="J6512">
            <v>0</v>
          </cell>
        </row>
        <row r="6513">
          <cell r="E6513">
            <v>0</v>
          </cell>
          <cell r="F6513">
            <v>0</v>
          </cell>
          <cell r="I6513">
            <v>0</v>
          </cell>
          <cell r="J6513">
            <v>0</v>
          </cell>
        </row>
        <row r="6514">
          <cell r="E6514">
            <v>0</v>
          </cell>
          <cell r="F6514">
            <v>0</v>
          </cell>
          <cell r="I6514">
            <v>0</v>
          </cell>
          <cell r="J6514">
            <v>0</v>
          </cell>
        </row>
        <row r="6515">
          <cell r="E6515">
            <v>0</v>
          </cell>
          <cell r="F6515">
            <v>0</v>
          </cell>
          <cell r="I6515">
            <v>0</v>
          </cell>
          <cell r="J6515">
            <v>0</v>
          </cell>
        </row>
        <row r="6516">
          <cell r="E6516">
            <v>0</v>
          </cell>
          <cell r="F6516">
            <v>0</v>
          </cell>
          <cell r="I6516">
            <v>0</v>
          </cell>
          <cell r="J6516">
            <v>0</v>
          </cell>
        </row>
        <row r="6517">
          <cell r="E6517">
            <v>0</v>
          </cell>
          <cell r="F6517">
            <v>0</v>
          </cell>
          <cell r="I6517">
            <v>0</v>
          </cell>
          <cell r="J6517">
            <v>0</v>
          </cell>
        </row>
        <row r="6518">
          <cell r="E6518">
            <v>0</v>
          </cell>
          <cell r="F6518">
            <v>0</v>
          </cell>
          <cell r="I6518">
            <v>0</v>
          </cell>
          <cell r="J6518">
            <v>0</v>
          </cell>
        </row>
        <row r="6519">
          <cell r="E6519">
            <v>0</v>
          </cell>
          <cell r="F6519">
            <v>0</v>
          </cell>
          <cell r="I6519">
            <v>0</v>
          </cell>
          <cell r="J6519">
            <v>0</v>
          </cell>
        </row>
        <row r="6520">
          <cell r="E6520">
            <v>0</v>
          </cell>
          <cell r="F6520">
            <v>0</v>
          </cell>
          <cell r="I6520">
            <v>0</v>
          </cell>
          <cell r="J6520">
            <v>0</v>
          </cell>
        </row>
        <row r="6521">
          <cell r="E6521">
            <v>0</v>
          </cell>
          <cell r="F6521">
            <v>0</v>
          </cell>
          <cell r="I6521">
            <v>0</v>
          </cell>
          <cell r="J6521">
            <v>0</v>
          </cell>
        </row>
        <row r="6522">
          <cell r="E6522">
            <v>0</v>
          </cell>
          <cell r="F6522">
            <v>0</v>
          </cell>
          <cell r="I6522">
            <v>0</v>
          </cell>
          <cell r="J6522">
            <v>0</v>
          </cell>
        </row>
        <row r="6523">
          <cell r="E6523">
            <v>0</v>
          </cell>
          <cell r="F6523">
            <v>0</v>
          </cell>
          <cell r="I6523">
            <v>0</v>
          </cell>
          <cell r="J6523">
            <v>0</v>
          </cell>
        </row>
        <row r="6524">
          <cell r="E6524">
            <v>0</v>
          </cell>
          <cell r="F6524">
            <v>0</v>
          </cell>
          <cell r="I6524">
            <v>0</v>
          </cell>
          <cell r="J6524">
            <v>0</v>
          </cell>
        </row>
        <row r="6525">
          <cell r="E6525">
            <v>0</v>
          </cell>
          <cell r="F6525">
            <v>0</v>
          </cell>
          <cell r="I6525">
            <v>0</v>
          </cell>
          <cell r="J6525">
            <v>0</v>
          </cell>
        </row>
        <row r="6526">
          <cell r="E6526">
            <v>0</v>
          </cell>
          <cell r="F6526">
            <v>0</v>
          </cell>
          <cell r="I6526">
            <v>0</v>
          </cell>
          <cell r="J6526">
            <v>0</v>
          </cell>
        </row>
        <row r="6527">
          <cell r="E6527">
            <v>0</v>
          </cell>
          <cell r="F6527">
            <v>0</v>
          </cell>
          <cell r="I6527">
            <v>0</v>
          </cell>
          <cell r="J6527">
            <v>0</v>
          </cell>
        </row>
        <row r="6528">
          <cell r="E6528">
            <v>0</v>
          </cell>
          <cell r="F6528">
            <v>0</v>
          </cell>
          <cell r="I6528">
            <v>0</v>
          </cell>
          <cell r="J6528">
            <v>0</v>
          </cell>
        </row>
        <row r="6529">
          <cell r="E6529">
            <v>0</v>
          </cell>
          <cell r="F6529">
            <v>0</v>
          </cell>
          <cell r="I6529">
            <v>0</v>
          </cell>
          <cell r="J6529">
            <v>0</v>
          </cell>
        </row>
        <row r="6530">
          <cell r="E6530">
            <v>0</v>
          </cell>
          <cell r="F6530">
            <v>0</v>
          </cell>
          <cell r="I6530">
            <v>0</v>
          </cell>
          <cell r="J6530">
            <v>0</v>
          </cell>
        </row>
        <row r="6531">
          <cell r="E6531">
            <v>0</v>
          </cell>
          <cell r="F6531">
            <v>0</v>
          </cell>
          <cell r="I6531">
            <v>0</v>
          </cell>
          <cell r="J6531">
            <v>0</v>
          </cell>
        </row>
        <row r="6532">
          <cell r="E6532">
            <v>0</v>
          </cell>
          <cell r="F6532">
            <v>0</v>
          </cell>
          <cell r="I6532">
            <v>0</v>
          </cell>
          <cell r="J6532">
            <v>0</v>
          </cell>
        </row>
        <row r="6533">
          <cell r="E6533">
            <v>0</v>
          </cell>
          <cell r="F6533">
            <v>0</v>
          </cell>
          <cell r="I6533">
            <v>0</v>
          </cell>
          <cell r="J6533">
            <v>0</v>
          </cell>
        </row>
        <row r="6534">
          <cell r="E6534">
            <v>0</v>
          </cell>
          <cell r="F6534">
            <v>0</v>
          </cell>
          <cell r="I6534">
            <v>0</v>
          </cell>
          <cell r="J6534">
            <v>0</v>
          </cell>
        </row>
        <row r="6535">
          <cell r="E6535">
            <v>0</v>
          </cell>
          <cell r="F6535">
            <v>0</v>
          </cell>
          <cell r="I6535">
            <v>0</v>
          </cell>
          <cell r="J6535">
            <v>0</v>
          </cell>
        </row>
        <row r="6536">
          <cell r="E6536">
            <v>0</v>
          </cell>
          <cell r="F6536">
            <v>0</v>
          </cell>
          <cell r="I6536">
            <v>0</v>
          </cell>
          <cell r="J6536">
            <v>0</v>
          </cell>
        </row>
        <row r="6537">
          <cell r="E6537">
            <v>0</v>
          </cell>
          <cell r="F6537">
            <v>0</v>
          </cell>
          <cell r="I6537">
            <v>0</v>
          </cell>
          <cell r="J6537">
            <v>0</v>
          </cell>
        </row>
        <row r="6538">
          <cell r="E6538">
            <v>0</v>
          </cell>
          <cell r="F6538">
            <v>0</v>
          </cell>
          <cell r="I6538">
            <v>0</v>
          </cell>
          <cell r="J6538">
            <v>0</v>
          </cell>
        </row>
        <row r="6539">
          <cell r="E6539">
            <v>0</v>
          </cell>
          <cell r="F6539">
            <v>0</v>
          </cell>
          <cell r="I6539">
            <v>0</v>
          </cell>
          <cell r="J6539">
            <v>0</v>
          </cell>
        </row>
        <row r="6540">
          <cell r="E6540">
            <v>0</v>
          </cell>
          <cell r="F6540">
            <v>0</v>
          </cell>
          <cell r="I6540">
            <v>0</v>
          </cell>
          <cell r="J6540">
            <v>0</v>
          </cell>
        </row>
        <row r="6541">
          <cell r="E6541">
            <v>0</v>
          </cell>
          <cell r="F6541">
            <v>0</v>
          </cell>
          <cell r="I6541">
            <v>0</v>
          </cell>
          <cell r="J6541">
            <v>0</v>
          </cell>
        </row>
        <row r="6542">
          <cell r="E6542">
            <v>0</v>
          </cell>
          <cell r="F6542">
            <v>0</v>
          </cell>
          <cell r="I6542">
            <v>0</v>
          </cell>
          <cell r="J6542">
            <v>0</v>
          </cell>
        </row>
        <row r="6543">
          <cell r="E6543">
            <v>0</v>
          </cell>
          <cell r="F6543">
            <v>0</v>
          </cell>
          <cell r="I6543">
            <v>0</v>
          </cell>
          <cell r="J6543">
            <v>0</v>
          </cell>
        </row>
        <row r="6544">
          <cell r="E6544">
            <v>0</v>
          </cell>
          <cell r="F6544">
            <v>0</v>
          </cell>
          <cell r="I6544">
            <v>0</v>
          </cell>
          <cell r="J6544">
            <v>0</v>
          </cell>
        </row>
        <row r="6545">
          <cell r="E6545">
            <v>0</v>
          </cell>
          <cell r="F6545">
            <v>0</v>
          </cell>
          <cell r="I6545">
            <v>0</v>
          </cell>
          <cell r="J6545">
            <v>0</v>
          </cell>
        </row>
        <row r="6546">
          <cell r="E6546">
            <v>0</v>
          </cell>
          <cell r="F6546">
            <v>0</v>
          </cell>
          <cell r="I6546">
            <v>0</v>
          </cell>
          <cell r="J6546">
            <v>0</v>
          </cell>
        </row>
        <row r="6547">
          <cell r="E6547">
            <v>0</v>
          </cell>
          <cell r="F6547">
            <v>0</v>
          </cell>
          <cell r="I6547">
            <v>0</v>
          </cell>
          <cell r="J6547">
            <v>0</v>
          </cell>
        </row>
        <row r="6548">
          <cell r="E6548">
            <v>0</v>
          </cell>
          <cell r="F6548">
            <v>0</v>
          </cell>
          <cell r="I6548">
            <v>0</v>
          </cell>
          <cell r="J6548">
            <v>0</v>
          </cell>
        </row>
        <row r="6549">
          <cell r="E6549">
            <v>0</v>
          </cell>
          <cell r="F6549">
            <v>0</v>
          </cell>
          <cell r="I6549">
            <v>0</v>
          </cell>
          <cell r="J6549">
            <v>0</v>
          </cell>
        </row>
        <row r="6550">
          <cell r="E6550">
            <v>0</v>
          </cell>
          <cell r="F6550">
            <v>0</v>
          </cell>
          <cell r="I6550">
            <v>0</v>
          </cell>
          <cell r="J6550">
            <v>0</v>
          </cell>
        </row>
        <row r="6551">
          <cell r="E6551">
            <v>0</v>
          </cell>
          <cell r="F6551">
            <v>0</v>
          </cell>
          <cell r="I6551">
            <v>0</v>
          </cell>
          <cell r="J6551">
            <v>0</v>
          </cell>
        </row>
        <row r="6552">
          <cell r="E6552">
            <v>0</v>
          </cell>
          <cell r="F6552">
            <v>0</v>
          </cell>
          <cell r="I6552">
            <v>0</v>
          </cell>
          <cell r="J6552">
            <v>0</v>
          </cell>
        </row>
        <row r="6553">
          <cell r="E6553">
            <v>0</v>
          </cell>
          <cell r="F6553">
            <v>0</v>
          </cell>
          <cell r="I6553">
            <v>0</v>
          </cell>
          <cell r="J6553">
            <v>0</v>
          </cell>
        </row>
        <row r="6554">
          <cell r="E6554">
            <v>0</v>
          </cell>
          <cell r="F6554">
            <v>0</v>
          </cell>
          <cell r="I6554">
            <v>0</v>
          </cell>
          <cell r="J6554">
            <v>0</v>
          </cell>
        </row>
        <row r="6555">
          <cell r="E6555">
            <v>0</v>
          </cell>
          <cell r="F6555">
            <v>0</v>
          </cell>
          <cell r="I6555">
            <v>0</v>
          </cell>
          <cell r="J6555">
            <v>0</v>
          </cell>
        </row>
        <row r="6556">
          <cell r="E6556">
            <v>0</v>
          </cell>
          <cell r="F6556">
            <v>0</v>
          </cell>
          <cell r="I6556">
            <v>0</v>
          </cell>
          <cell r="J6556">
            <v>0</v>
          </cell>
        </row>
        <row r="6557">
          <cell r="E6557">
            <v>0</v>
          </cell>
          <cell r="F6557">
            <v>0</v>
          </cell>
          <cell r="I6557">
            <v>0</v>
          </cell>
          <cell r="J6557">
            <v>0</v>
          </cell>
        </row>
        <row r="6558">
          <cell r="E6558">
            <v>0</v>
          </cell>
          <cell r="F6558">
            <v>0</v>
          </cell>
          <cell r="I6558">
            <v>0</v>
          </cell>
          <cell r="J6558">
            <v>0</v>
          </cell>
        </row>
        <row r="6559">
          <cell r="E6559">
            <v>0</v>
          </cell>
          <cell r="F6559">
            <v>0</v>
          </cell>
          <cell r="I6559">
            <v>0</v>
          </cell>
          <cell r="J6559">
            <v>0</v>
          </cell>
        </row>
        <row r="6560">
          <cell r="E6560">
            <v>0</v>
          </cell>
          <cell r="F6560">
            <v>0</v>
          </cell>
          <cell r="I6560">
            <v>0</v>
          </cell>
          <cell r="J6560">
            <v>0</v>
          </cell>
        </row>
        <row r="6561">
          <cell r="E6561">
            <v>0</v>
          </cell>
          <cell r="F6561">
            <v>0</v>
          </cell>
          <cell r="I6561">
            <v>0</v>
          </cell>
          <cell r="J6561">
            <v>0</v>
          </cell>
        </row>
        <row r="6562">
          <cell r="E6562">
            <v>0</v>
          </cell>
          <cell r="F6562">
            <v>0</v>
          </cell>
          <cell r="I6562">
            <v>0</v>
          </cell>
          <cell r="J6562">
            <v>0</v>
          </cell>
        </row>
        <row r="6563">
          <cell r="E6563">
            <v>0</v>
          </cell>
          <cell r="F6563">
            <v>0</v>
          </cell>
          <cell r="I6563">
            <v>0</v>
          </cell>
          <cell r="J6563">
            <v>0</v>
          </cell>
        </row>
        <row r="6564">
          <cell r="E6564">
            <v>0</v>
          </cell>
          <cell r="F6564">
            <v>0</v>
          </cell>
          <cell r="I6564">
            <v>0</v>
          </cell>
          <cell r="J6564">
            <v>0</v>
          </cell>
        </row>
        <row r="6565">
          <cell r="E6565">
            <v>0</v>
          </cell>
          <cell r="F6565">
            <v>0</v>
          </cell>
          <cell r="I6565">
            <v>0</v>
          </cell>
          <cell r="J6565">
            <v>0</v>
          </cell>
        </row>
        <row r="6566">
          <cell r="E6566">
            <v>0</v>
          </cell>
          <cell r="F6566">
            <v>0</v>
          </cell>
          <cell r="I6566">
            <v>0</v>
          </cell>
          <cell r="J6566">
            <v>0</v>
          </cell>
        </row>
        <row r="6567">
          <cell r="E6567">
            <v>0</v>
          </cell>
          <cell r="F6567">
            <v>0</v>
          </cell>
          <cell r="I6567">
            <v>0</v>
          </cell>
          <cell r="J6567">
            <v>0</v>
          </cell>
        </row>
        <row r="6568">
          <cell r="E6568">
            <v>0</v>
          </cell>
          <cell r="F6568">
            <v>0</v>
          </cell>
          <cell r="I6568">
            <v>0</v>
          </cell>
          <cell r="J6568">
            <v>0</v>
          </cell>
        </row>
        <row r="6569">
          <cell r="E6569">
            <v>0</v>
          </cell>
          <cell r="F6569">
            <v>0</v>
          </cell>
          <cell r="I6569">
            <v>0</v>
          </cell>
          <cell r="J6569">
            <v>0</v>
          </cell>
        </row>
        <row r="6570">
          <cell r="E6570">
            <v>0</v>
          </cell>
          <cell r="F6570">
            <v>0</v>
          </cell>
          <cell r="I6570">
            <v>0</v>
          </cell>
          <cell r="J6570">
            <v>0</v>
          </cell>
        </row>
        <row r="6571">
          <cell r="E6571">
            <v>0</v>
          </cell>
          <cell r="F6571">
            <v>0</v>
          </cell>
          <cell r="I6571">
            <v>0</v>
          </cell>
          <cell r="J6571">
            <v>0</v>
          </cell>
        </row>
        <row r="6572">
          <cell r="E6572">
            <v>0</v>
          </cell>
          <cell r="F6572">
            <v>0</v>
          </cell>
          <cell r="I6572">
            <v>0</v>
          </cell>
          <cell r="J6572">
            <v>0</v>
          </cell>
        </row>
        <row r="6573">
          <cell r="E6573">
            <v>0</v>
          </cell>
          <cell r="F6573">
            <v>0</v>
          </cell>
          <cell r="I6573">
            <v>0</v>
          </cell>
          <cell r="J6573">
            <v>0</v>
          </cell>
        </row>
        <row r="6574">
          <cell r="E6574">
            <v>0</v>
          </cell>
          <cell r="F6574">
            <v>0</v>
          </cell>
          <cell r="I6574">
            <v>0</v>
          </cell>
          <cell r="J6574">
            <v>0</v>
          </cell>
        </row>
        <row r="6575">
          <cell r="E6575">
            <v>0</v>
          </cell>
          <cell r="F6575">
            <v>0</v>
          </cell>
          <cell r="I6575">
            <v>0</v>
          </cell>
          <cell r="J6575">
            <v>0</v>
          </cell>
        </row>
        <row r="6576">
          <cell r="E6576">
            <v>0</v>
          </cell>
          <cell r="F6576">
            <v>0</v>
          </cell>
          <cell r="I6576">
            <v>0</v>
          </cell>
          <cell r="J6576">
            <v>0</v>
          </cell>
        </row>
        <row r="6577">
          <cell r="E6577">
            <v>0</v>
          </cell>
          <cell r="F6577">
            <v>0</v>
          </cell>
          <cell r="I6577">
            <v>0</v>
          </cell>
          <cell r="J6577">
            <v>0</v>
          </cell>
        </row>
        <row r="6578">
          <cell r="E6578">
            <v>0</v>
          </cell>
          <cell r="F6578">
            <v>0</v>
          </cell>
          <cell r="I6578">
            <v>0</v>
          </cell>
          <cell r="J6578">
            <v>0</v>
          </cell>
        </row>
        <row r="6579">
          <cell r="E6579">
            <v>0</v>
          </cell>
          <cell r="F6579">
            <v>0</v>
          </cell>
          <cell r="I6579">
            <v>0</v>
          </cell>
          <cell r="J6579">
            <v>0</v>
          </cell>
        </row>
        <row r="6580">
          <cell r="E6580">
            <v>0</v>
          </cell>
          <cell r="F6580">
            <v>0</v>
          </cell>
          <cell r="I6580">
            <v>0</v>
          </cell>
          <cell r="J6580">
            <v>0</v>
          </cell>
        </row>
        <row r="6581">
          <cell r="E6581">
            <v>0</v>
          </cell>
          <cell r="F6581">
            <v>0</v>
          </cell>
          <cell r="I6581">
            <v>0</v>
          </cell>
          <cell r="J6581">
            <v>0</v>
          </cell>
        </row>
        <row r="6582">
          <cell r="E6582">
            <v>0</v>
          </cell>
          <cell r="F6582">
            <v>0</v>
          </cell>
          <cell r="I6582">
            <v>0</v>
          </cell>
          <cell r="J6582">
            <v>0</v>
          </cell>
        </row>
        <row r="6583">
          <cell r="E6583">
            <v>0</v>
          </cell>
          <cell r="F6583">
            <v>0</v>
          </cell>
          <cell r="I6583">
            <v>0</v>
          </cell>
          <cell r="J6583">
            <v>0</v>
          </cell>
        </row>
        <row r="6584">
          <cell r="E6584">
            <v>0</v>
          </cell>
          <cell r="F6584">
            <v>0</v>
          </cell>
          <cell r="I6584">
            <v>0</v>
          </cell>
          <cell r="J6584">
            <v>0</v>
          </cell>
        </row>
        <row r="6585">
          <cell r="E6585">
            <v>0</v>
          </cell>
          <cell r="F6585">
            <v>0</v>
          </cell>
          <cell r="I6585">
            <v>0</v>
          </cell>
          <cell r="J6585">
            <v>0</v>
          </cell>
        </row>
        <row r="6586">
          <cell r="E6586">
            <v>0</v>
          </cell>
          <cell r="F6586">
            <v>0</v>
          </cell>
          <cell r="I6586">
            <v>0</v>
          </cell>
          <cell r="J6586">
            <v>0</v>
          </cell>
        </row>
        <row r="6587">
          <cell r="E6587">
            <v>0</v>
          </cell>
          <cell r="F6587">
            <v>0</v>
          </cell>
          <cell r="I6587">
            <v>0</v>
          </cell>
          <cell r="J6587">
            <v>0</v>
          </cell>
        </row>
        <row r="6588">
          <cell r="E6588">
            <v>0</v>
          </cell>
          <cell r="F6588">
            <v>0</v>
          </cell>
          <cell r="I6588">
            <v>0</v>
          </cell>
          <cell r="J6588">
            <v>0</v>
          </cell>
        </row>
        <row r="6589">
          <cell r="E6589">
            <v>0</v>
          </cell>
          <cell r="F6589">
            <v>0</v>
          </cell>
          <cell r="I6589">
            <v>0</v>
          </cell>
          <cell r="J6589">
            <v>0</v>
          </cell>
        </row>
        <row r="6590">
          <cell r="E6590">
            <v>0</v>
          </cell>
          <cell r="F6590">
            <v>0</v>
          </cell>
          <cell r="I6590">
            <v>0</v>
          </cell>
          <cell r="J6590">
            <v>0</v>
          </cell>
        </row>
        <row r="6591">
          <cell r="E6591">
            <v>0</v>
          </cell>
          <cell r="F6591">
            <v>0</v>
          </cell>
          <cell r="I6591">
            <v>0</v>
          </cell>
          <cell r="J6591">
            <v>0</v>
          </cell>
        </row>
        <row r="6592">
          <cell r="E6592">
            <v>0</v>
          </cell>
          <cell r="F6592">
            <v>0</v>
          </cell>
          <cell r="I6592">
            <v>0</v>
          </cell>
          <cell r="J6592">
            <v>0</v>
          </cell>
        </row>
        <row r="6593">
          <cell r="E6593">
            <v>0</v>
          </cell>
          <cell r="F6593">
            <v>0</v>
          </cell>
          <cell r="I6593">
            <v>0</v>
          </cell>
          <cell r="J6593">
            <v>0</v>
          </cell>
        </row>
        <row r="6594">
          <cell r="E6594">
            <v>0</v>
          </cell>
          <cell r="F6594">
            <v>0</v>
          </cell>
          <cell r="I6594">
            <v>0</v>
          </cell>
          <cell r="J6594">
            <v>0</v>
          </cell>
        </row>
        <row r="6595">
          <cell r="E6595">
            <v>0</v>
          </cell>
          <cell r="F6595">
            <v>0</v>
          </cell>
          <cell r="I6595">
            <v>0</v>
          </cell>
          <cell r="J6595">
            <v>0</v>
          </cell>
        </row>
        <row r="6596">
          <cell r="E6596">
            <v>0</v>
          </cell>
          <cell r="F6596">
            <v>0</v>
          </cell>
          <cell r="I6596">
            <v>0</v>
          </cell>
          <cell r="J6596">
            <v>0</v>
          </cell>
        </row>
        <row r="6597">
          <cell r="E6597">
            <v>0</v>
          </cell>
          <cell r="F6597">
            <v>0</v>
          </cell>
          <cell r="I6597">
            <v>0</v>
          </cell>
          <cell r="J6597">
            <v>0</v>
          </cell>
        </row>
        <row r="6598">
          <cell r="E6598">
            <v>0</v>
          </cell>
          <cell r="F6598">
            <v>0</v>
          </cell>
          <cell r="I6598">
            <v>0</v>
          </cell>
          <cell r="J6598">
            <v>0</v>
          </cell>
        </row>
        <row r="6599">
          <cell r="E6599">
            <v>0</v>
          </cell>
          <cell r="F6599">
            <v>0</v>
          </cell>
          <cell r="I6599">
            <v>0</v>
          </cell>
          <cell r="J6599">
            <v>0</v>
          </cell>
        </row>
        <row r="6600">
          <cell r="E6600">
            <v>0</v>
          </cell>
          <cell r="F6600">
            <v>0</v>
          </cell>
          <cell r="I6600">
            <v>0</v>
          </cell>
          <cell r="J6600">
            <v>0</v>
          </cell>
        </row>
        <row r="6601">
          <cell r="E6601">
            <v>0</v>
          </cell>
          <cell r="F6601">
            <v>0</v>
          </cell>
          <cell r="I6601">
            <v>0</v>
          </cell>
          <cell r="J6601">
            <v>0</v>
          </cell>
        </row>
        <row r="6602">
          <cell r="E6602">
            <v>0</v>
          </cell>
          <cell r="F6602">
            <v>0</v>
          </cell>
          <cell r="I6602">
            <v>0</v>
          </cell>
          <cell r="J6602">
            <v>0</v>
          </cell>
        </row>
        <row r="6603">
          <cell r="E6603">
            <v>0</v>
          </cell>
          <cell r="F6603">
            <v>0</v>
          </cell>
          <cell r="I6603">
            <v>0</v>
          </cell>
          <cell r="J6603">
            <v>0</v>
          </cell>
        </row>
        <row r="6604">
          <cell r="E6604">
            <v>0</v>
          </cell>
          <cell r="F6604">
            <v>0</v>
          </cell>
          <cell r="I6604">
            <v>0</v>
          </cell>
          <cell r="J6604">
            <v>0</v>
          </cell>
        </row>
        <row r="6605">
          <cell r="E6605">
            <v>0</v>
          </cell>
          <cell r="F6605">
            <v>0</v>
          </cell>
          <cell r="I6605">
            <v>0</v>
          </cell>
          <cell r="J6605">
            <v>0</v>
          </cell>
        </row>
        <row r="6606">
          <cell r="E6606">
            <v>0</v>
          </cell>
          <cell r="F6606">
            <v>0</v>
          </cell>
          <cell r="I6606">
            <v>0</v>
          </cell>
          <cell r="J6606">
            <v>0</v>
          </cell>
        </row>
        <row r="6607">
          <cell r="E6607">
            <v>0</v>
          </cell>
          <cell r="F6607">
            <v>0</v>
          </cell>
          <cell r="I6607">
            <v>0</v>
          </cell>
          <cell r="J6607">
            <v>0</v>
          </cell>
        </row>
        <row r="6608">
          <cell r="E6608">
            <v>0</v>
          </cell>
          <cell r="F6608">
            <v>0</v>
          </cell>
          <cell r="I6608">
            <v>0</v>
          </cell>
          <cell r="J6608">
            <v>0</v>
          </cell>
        </row>
        <row r="6609">
          <cell r="E6609">
            <v>0</v>
          </cell>
          <cell r="F6609">
            <v>0</v>
          </cell>
          <cell r="I6609">
            <v>0</v>
          </cell>
          <cell r="J6609">
            <v>0</v>
          </cell>
        </row>
        <row r="6610">
          <cell r="E6610">
            <v>0</v>
          </cell>
          <cell r="F6610">
            <v>0</v>
          </cell>
          <cell r="I6610">
            <v>0</v>
          </cell>
          <cell r="J6610">
            <v>0</v>
          </cell>
        </row>
        <row r="6611">
          <cell r="E6611">
            <v>0</v>
          </cell>
          <cell r="F6611">
            <v>0</v>
          </cell>
          <cell r="I6611">
            <v>0</v>
          </cell>
          <cell r="J6611">
            <v>0</v>
          </cell>
        </row>
        <row r="6612">
          <cell r="E6612">
            <v>0</v>
          </cell>
          <cell r="F6612">
            <v>0</v>
          </cell>
          <cell r="I6612">
            <v>0</v>
          </cell>
          <cell r="J6612">
            <v>0</v>
          </cell>
        </row>
        <row r="6613">
          <cell r="E6613">
            <v>0</v>
          </cell>
          <cell r="F6613">
            <v>0</v>
          </cell>
          <cell r="I6613">
            <v>0</v>
          </cell>
          <cell r="J6613">
            <v>0</v>
          </cell>
        </row>
        <row r="6614">
          <cell r="E6614">
            <v>0</v>
          </cell>
          <cell r="F6614">
            <v>0</v>
          </cell>
          <cell r="I6614">
            <v>0</v>
          </cell>
          <cell r="J6614">
            <v>0</v>
          </cell>
        </row>
        <row r="6615">
          <cell r="E6615">
            <v>0</v>
          </cell>
          <cell r="F6615">
            <v>0</v>
          </cell>
          <cell r="I6615">
            <v>0</v>
          </cell>
          <cell r="J6615">
            <v>0</v>
          </cell>
        </row>
        <row r="6616">
          <cell r="E6616">
            <v>0</v>
          </cell>
          <cell r="F6616">
            <v>0</v>
          </cell>
          <cell r="I6616">
            <v>0</v>
          </cell>
          <cell r="J6616">
            <v>0</v>
          </cell>
        </row>
        <row r="6617">
          <cell r="E6617">
            <v>0</v>
          </cell>
          <cell r="F6617">
            <v>0</v>
          </cell>
          <cell r="I6617">
            <v>0</v>
          </cell>
          <cell r="J6617">
            <v>0</v>
          </cell>
        </row>
        <row r="6618">
          <cell r="E6618">
            <v>0</v>
          </cell>
          <cell r="F6618">
            <v>0</v>
          </cell>
          <cell r="I6618">
            <v>0</v>
          </cell>
          <cell r="J6618">
            <v>0</v>
          </cell>
        </row>
        <row r="6619">
          <cell r="E6619">
            <v>0</v>
          </cell>
          <cell r="F6619">
            <v>0</v>
          </cell>
          <cell r="I6619">
            <v>0</v>
          </cell>
          <cell r="J6619">
            <v>0</v>
          </cell>
        </row>
        <row r="6620">
          <cell r="E6620">
            <v>0</v>
          </cell>
          <cell r="F6620">
            <v>0</v>
          </cell>
          <cell r="I6620">
            <v>0</v>
          </cell>
          <cell r="J6620">
            <v>0</v>
          </cell>
        </row>
        <row r="6621">
          <cell r="E6621">
            <v>0</v>
          </cell>
          <cell r="F6621">
            <v>0</v>
          </cell>
          <cell r="I6621">
            <v>0</v>
          </cell>
          <cell r="J6621">
            <v>0</v>
          </cell>
        </row>
        <row r="6622">
          <cell r="E6622">
            <v>0</v>
          </cell>
          <cell r="F6622">
            <v>0</v>
          </cell>
          <cell r="I6622">
            <v>0</v>
          </cell>
          <cell r="J6622">
            <v>0</v>
          </cell>
        </row>
        <row r="6623">
          <cell r="E6623">
            <v>0</v>
          </cell>
          <cell r="F6623">
            <v>0</v>
          </cell>
          <cell r="I6623">
            <v>0</v>
          </cell>
          <cell r="J6623">
            <v>0</v>
          </cell>
        </row>
        <row r="6624">
          <cell r="E6624">
            <v>0</v>
          </cell>
          <cell r="F6624">
            <v>0</v>
          </cell>
          <cell r="I6624">
            <v>0</v>
          </cell>
          <cell r="J6624">
            <v>0</v>
          </cell>
        </row>
        <row r="6625">
          <cell r="E6625">
            <v>0</v>
          </cell>
          <cell r="F6625">
            <v>0</v>
          </cell>
          <cell r="I6625">
            <v>0</v>
          </cell>
          <cell r="J6625">
            <v>0</v>
          </cell>
        </row>
        <row r="6626">
          <cell r="E6626">
            <v>0</v>
          </cell>
          <cell r="F6626">
            <v>0</v>
          </cell>
          <cell r="I6626">
            <v>0</v>
          </cell>
          <cell r="J6626">
            <v>0</v>
          </cell>
        </row>
        <row r="6627">
          <cell r="E6627">
            <v>0</v>
          </cell>
          <cell r="F6627">
            <v>0</v>
          </cell>
          <cell r="I6627">
            <v>0</v>
          </cell>
          <cell r="J6627">
            <v>0</v>
          </cell>
        </row>
        <row r="6628">
          <cell r="E6628">
            <v>0</v>
          </cell>
          <cell r="F6628">
            <v>0</v>
          </cell>
          <cell r="I6628">
            <v>0</v>
          </cell>
          <cell r="J6628">
            <v>0</v>
          </cell>
        </row>
        <row r="6629">
          <cell r="E6629">
            <v>0</v>
          </cell>
          <cell r="F6629">
            <v>0</v>
          </cell>
          <cell r="I6629">
            <v>0</v>
          </cell>
          <cell r="J6629">
            <v>0</v>
          </cell>
        </row>
        <row r="6630">
          <cell r="E6630">
            <v>0</v>
          </cell>
          <cell r="F6630">
            <v>0</v>
          </cell>
          <cell r="I6630">
            <v>0</v>
          </cell>
          <cell r="J6630">
            <v>0</v>
          </cell>
        </row>
        <row r="6631">
          <cell r="E6631">
            <v>0</v>
          </cell>
          <cell r="F6631">
            <v>0</v>
          </cell>
          <cell r="I6631">
            <v>0</v>
          </cell>
          <cell r="J6631">
            <v>0</v>
          </cell>
        </row>
        <row r="6632">
          <cell r="E6632">
            <v>0</v>
          </cell>
          <cell r="F6632">
            <v>0</v>
          </cell>
          <cell r="I6632">
            <v>0</v>
          </cell>
          <cell r="J6632">
            <v>0</v>
          </cell>
        </row>
        <row r="6633">
          <cell r="E6633">
            <v>0</v>
          </cell>
          <cell r="F6633">
            <v>0</v>
          </cell>
          <cell r="I6633">
            <v>0</v>
          </cell>
          <cell r="J6633">
            <v>0</v>
          </cell>
        </row>
        <row r="6634">
          <cell r="E6634">
            <v>0</v>
          </cell>
          <cell r="F6634">
            <v>0</v>
          </cell>
          <cell r="I6634">
            <v>0</v>
          </cell>
          <cell r="J6634">
            <v>0</v>
          </cell>
        </row>
        <row r="6635">
          <cell r="E6635">
            <v>0</v>
          </cell>
          <cell r="F6635">
            <v>0</v>
          </cell>
          <cell r="I6635">
            <v>0</v>
          </cell>
          <cell r="J6635">
            <v>0</v>
          </cell>
        </row>
        <row r="6636">
          <cell r="E6636">
            <v>0</v>
          </cell>
          <cell r="F6636">
            <v>0</v>
          </cell>
          <cell r="I6636">
            <v>0</v>
          </cell>
          <cell r="J6636">
            <v>0</v>
          </cell>
        </row>
        <row r="6637">
          <cell r="E6637">
            <v>0</v>
          </cell>
          <cell r="F6637">
            <v>0</v>
          </cell>
          <cell r="I6637">
            <v>0</v>
          </cell>
          <cell r="J6637">
            <v>0</v>
          </cell>
        </row>
        <row r="6638">
          <cell r="E6638">
            <v>0</v>
          </cell>
          <cell r="F6638">
            <v>0</v>
          </cell>
          <cell r="I6638">
            <v>0</v>
          </cell>
          <cell r="J6638">
            <v>0</v>
          </cell>
        </row>
        <row r="6639">
          <cell r="E6639">
            <v>0</v>
          </cell>
          <cell r="F6639">
            <v>0</v>
          </cell>
          <cell r="I6639">
            <v>0</v>
          </cell>
          <cell r="J6639">
            <v>0</v>
          </cell>
        </row>
        <row r="6640">
          <cell r="E6640">
            <v>0</v>
          </cell>
          <cell r="F6640">
            <v>0</v>
          </cell>
          <cell r="I6640">
            <v>0</v>
          </cell>
          <cell r="J6640">
            <v>0</v>
          </cell>
        </row>
        <row r="6641">
          <cell r="E6641">
            <v>0</v>
          </cell>
          <cell r="F6641">
            <v>0</v>
          </cell>
          <cell r="I6641">
            <v>0</v>
          </cell>
          <cell r="J6641">
            <v>0</v>
          </cell>
        </row>
        <row r="6642">
          <cell r="E6642">
            <v>0</v>
          </cell>
          <cell r="F6642">
            <v>0</v>
          </cell>
          <cell r="I6642">
            <v>0</v>
          </cell>
          <cell r="J6642">
            <v>0</v>
          </cell>
        </row>
        <row r="6643">
          <cell r="E6643">
            <v>0</v>
          </cell>
          <cell r="F6643">
            <v>0</v>
          </cell>
          <cell r="I6643">
            <v>0</v>
          </cell>
          <cell r="J6643">
            <v>0</v>
          </cell>
        </row>
        <row r="6644">
          <cell r="E6644">
            <v>0</v>
          </cell>
          <cell r="F6644">
            <v>0</v>
          </cell>
          <cell r="I6644">
            <v>0</v>
          </cell>
          <cell r="J6644">
            <v>0</v>
          </cell>
        </row>
        <row r="6645">
          <cell r="E6645">
            <v>0</v>
          </cell>
          <cell r="F6645">
            <v>0</v>
          </cell>
          <cell r="I6645">
            <v>0</v>
          </cell>
          <cell r="J6645">
            <v>0</v>
          </cell>
        </row>
        <row r="6646">
          <cell r="E6646">
            <v>0</v>
          </cell>
          <cell r="F6646">
            <v>0</v>
          </cell>
          <cell r="I6646">
            <v>0</v>
          </cell>
          <cell r="J6646">
            <v>0</v>
          </cell>
        </row>
        <row r="6647">
          <cell r="E6647">
            <v>0</v>
          </cell>
          <cell r="F6647">
            <v>0</v>
          </cell>
          <cell r="I6647">
            <v>0</v>
          </cell>
          <cell r="J6647">
            <v>0</v>
          </cell>
        </row>
        <row r="6648">
          <cell r="E6648">
            <v>0</v>
          </cell>
          <cell r="F6648">
            <v>0</v>
          </cell>
          <cell r="I6648">
            <v>0</v>
          </cell>
          <cell r="J6648">
            <v>0</v>
          </cell>
        </row>
        <row r="6649">
          <cell r="E6649">
            <v>0</v>
          </cell>
          <cell r="F6649">
            <v>0</v>
          </cell>
          <cell r="I6649">
            <v>0</v>
          </cell>
          <cell r="J6649">
            <v>0</v>
          </cell>
        </row>
        <row r="6650">
          <cell r="E6650">
            <v>0</v>
          </cell>
          <cell r="F6650">
            <v>0</v>
          </cell>
          <cell r="I6650">
            <v>0</v>
          </cell>
          <cell r="J6650">
            <v>0</v>
          </cell>
        </row>
        <row r="6651">
          <cell r="E6651">
            <v>0</v>
          </cell>
          <cell r="F6651">
            <v>0</v>
          </cell>
          <cell r="I6651">
            <v>0</v>
          </cell>
          <cell r="J6651">
            <v>0</v>
          </cell>
        </row>
        <row r="6652">
          <cell r="E6652">
            <v>0</v>
          </cell>
          <cell r="F6652">
            <v>0</v>
          </cell>
          <cell r="I6652">
            <v>0</v>
          </cell>
          <cell r="J6652">
            <v>0</v>
          </cell>
        </row>
        <row r="6653">
          <cell r="E6653">
            <v>0</v>
          </cell>
          <cell r="F6653">
            <v>0</v>
          </cell>
          <cell r="I6653">
            <v>0</v>
          </cell>
          <cell r="J6653">
            <v>0</v>
          </cell>
        </row>
        <row r="6654">
          <cell r="E6654">
            <v>0</v>
          </cell>
          <cell r="F6654">
            <v>0</v>
          </cell>
          <cell r="I6654">
            <v>0</v>
          </cell>
          <cell r="J6654">
            <v>0</v>
          </cell>
        </row>
        <row r="6655">
          <cell r="E6655">
            <v>0</v>
          </cell>
          <cell r="F6655">
            <v>0</v>
          </cell>
          <cell r="I6655">
            <v>0</v>
          </cell>
          <cell r="J6655">
            <v>0</v>
          </cell>
        </row>
        <row r="6656">
          <cell r="E6656">
            <v>0</v>
          </cell>
          <cell r="F6656">
            <v>0</v>
          </cell>
          <cell r="I6656">
            <v>0</v>
          </cell>
          <cell r="J6656">
            <v>0</v>
          </cell>
        </row>
        <row r="6657">
          <cell r="E6657">
            <v>0</v>
          </cell>
          <cell r="F6657">
            <v>0</v>
          </cell>
          <cell r="I6657">
            <v>0</v>
          </cell>
          <cell r="J6657">
            <v>0</v>
          </cell>
        </row>
        <row r="6658">
          <cell r="E6658">
            <v>0</v>
          </cell>
          <cell r="F6658">
            <v>0</v>
          </cell>
          <cell r="I6658">
            <v>0</v>
          </cell>
          <cell r="J6658">
            <v>0</v>
          </cell>
        </row>
        <row r="6659">
          <cell r="E6659">
            <v>0</v>
          </cell>
          <cell r="F6659">
            <v>0</v>
          </cell>
          <cell r="I6659">
            <v>0</v>
          </cell>
          <cell r="J6659">
            <v>0</v>
          </cell>
        </row>
        <row r="6660">
          <cell r="E6660">
            <v>0</v>
          </cell>
          <cell r="F6660">
            <v>0</v>
          </cell>
          <cell r="I6660">
            <v>0</v>
          </cell>
          <cell r="J6660">
            <v>0</v>
          </cell>
        </row>
        <row r="6661">
          <cell r="E6661">
            <v>0</v>
          </cell>
          <cell r="F6661">
            <v>0</v>
          </cell>
          <cell r="I6661">
            <v>0</v>
          </cell>
          <cell r="J6661">
            <v>0</v>
          </cell>
        </row>
        <row r="6662">
          <cell r="E6662">
            <v>0</v>
          </cell>
          <cell r="F6662">
            <v>0</v>
          </cell>
          <cell r="I6662">
            <v>0</v>
          </cell>
          <cell r="J6662">
            <v>0</v>
          </cell>
        </row>
        <row r="6663">
          <cell r="E6663">
            <v>0</v>
          </cell>
          <cell r="F6663">
            <v>0</v>
          </cell>
          <cell r="I6663">
            <v>0</v>
          </cell>
          <cell r="J6663">
            <v>0</v>
          </cell>
        </row>
        <row r="6664">
          <cell r="E6664">
            <v>0</v>
          </cell>
          <cell r="F6664">
            <v>0</v>
          </cell>
          <cell r="I6664">
            <v>0</v>
          </cell>
          <cell r="J6664">
            <v>0</v>
          </cell>
        </row>
        <row r="6665">
          <cell r="E6665">
            <v>0</v>
          </cell>
          <cell r="F6665">
            <v>0</v>
          </cell>
          <cell r="I6665">
            <v>0</v>
          </cell>
          <cell r="J6665">
            <v>0</v>
          </cell>
        </row>
        <row r="6666">
          <cell r="E6666">
            <v>0</v>
          </cell>
          <cell r="F6666">
            <v>0</v>
          </cell>
          <cell r="I6666">
            <v>0</v>
          </cell>
          <cell r="J6666">
            <v>0</v>
          </cell>
        </row>
        <row r="6667">
          <cell r="E6667">
            <v>0</v>
          </cell>
          <cell r="F6667">
            <v>0</v>
          </cell>
          <cell r="I6667">
            <v>0</v>
          </cell>
          <cell r="J6667">
            <v>0</v>
          </cell>
        </row>
        <row r="6668">
          <cell r="E6668">
            <v>0</v>
          </cell>
          <cell r="F6668">
            <v>0</v>
          </cell>
          <cell r="I6668">
            <v>0</v>
          </cell>
          <cell r="J6668">
            <v>0</v>
          </cell>
        </row>
        <row r="6669">
          <cell r="E6669">
            <v>0</v>
          </cell>
          <cell r="F6669">
            <v>0</v>
          </cell>
          <cell r="I6669">
            <v>0</v>
          </cell>
          <cell r="J6669">
            <v>0</v>
          </cell>
        </row>
        <row r="6670">
          <cell r="E6670">
            <v>0</v>
          </cell>
          <cell r="F6670">
            <v>0</v>
          </cell>
          <cell r="I6670">
            <v>0</v>
          </cell>
          <cell r="J6670">
            <v>0</v>
          </cell>
        </row>
        <row r="6671">
          <cell r="E6671">
            <v>0</v>
          </cell>
          <cell r="F6671">
            <v>0</v>
          </cell>
          <cell r="I6671">
            <v>0</v>
          </cell>
          <cell r="J6671">
            <v>0</v>
          </cell>
        </row>
        <row r="6672">
          <cell r="E6672">
            <v>0</v>
          </cell>
          <cell r="F6672">
            <v>0</v>
          </cell>
          <cell r="I6672">
            <v>0</v>
          </cell>
          <cell r="J6672">
            <v>0</v>
          </cell>
        </row>
        <row r="6673">
          <cell r="E6673">
            <v>0</v>
          </cell>
          <cell r="F6673">
            <v>0</v>
          </cell>
          <cell r="I6673">
            <v>0</v>
          </cell>
          <cell r="J6673">
            <v>0</v>
          </cell>
        </row>
        <row r="6674">
          <cell r="E6674">
            <v>0</v>
          </cell>
          <cell r="F6674">
            <v>0</v>
          </cell>
          <cell r="I6674">
            <v>0</v>
          </cell>
          <cell r="J6674">
            <v>0</v>
          </cell>
        </row>
        <row r="6675">
          <cell r="E6675">
            <v>0</v>
          </cell>
          <cell r="F6675">
            <v>0</v>
          </cell>
          <cell r="I6675">
            <v>0</v>
          </cell>
          <cell r="J6675">
            <v>0</v>
          </cell>
        </row>
        <row r="6676">
          <cell r="E6676">
            <v>0</v>
          </cell>
          <cell r="F6676">
            <v>0</v>
          </cell>
          <cell r="I6676">
            <v>0</v>
          </cell>
          <cell r="J6676">
            <v>0</v>
          </cell>
        </row>
        <row r="6677">
          <cell r="E6677">
            <v>0</v>
          </cell>
          <cell r="F6677">
            <v>0</v>
          </cell>
          <cell r="I6677">
            <v>0</v>
          </cell>
          <cell r="J6677">
            <v>0</v>
          </cell>
        </row>
        <row r="6678">
          <cell r="E6678">
            <v>0</v>
          </cell>
          <cell r="F6678">
            <v>0</v>
          </cell>
          <cell r="I6678">
            <v>0</v>
          </cell>
          <cell r="J6678">
            <v>0</v>
          </cell>
        </row>
        <row r="6679">
          <cell r="E6679">
            <v>0</v>
          </cell>
          <cell r="F6679">
            <v>0</v>
          </cell>
          <cell r="I6679">
            <v>0</v>
          </cell>
          <cell r="J6679">
            <v>0</v>
          </cell>
        </row>
        <row r="6680">
          <cell r="E6680">
            <v>0</v>
          </cell>
          <cell r="F6680">
            <v>0</v>
          </cell>
          <cell r="I6680">
            <v>0</v>
          </cell>
          <cell r="J6680">
            <v>0</v>
          </cell>
        </row>
        <row r="6681">
          <cell r="E6681">
            <v>0</v>
          </cell>
          <cell r="F6681">
            <v>0</v>
          </cell>
          <cell r="I6681">
            <v>0</v>
          </cell>
          <cell r="J6681">
            <v>0</v>
          </cell>
        </row>
        <row r="6682">
          <cell r="E6682">
            <v>0</v>
          </cell>
          <cell r="F6682">
            <v>0</v>
          </cell>
          <cell r="I6682">
            <v>0</v>
          </cell>
          <cell r="J6682">
            <v>0</v>
          </cell>
        </row>
        <row r="6683">
          <cell r="E6683">
            <v>0</v>
          </cell>
          <cell r="F6683">
            <v>0</v>
          </cell>
          <cell r="I6683">
            <v>0</v>
          </cell>
          <cell r="J6683">
            <v>0</v>
          </cell>
        </row>
        <row r="6684">
          <cell r="E6684">
            <v>0</v>
          </cell>
          <cell r="F6684">
            <v>0</v>
          </cell>
          <cell r="I6684">
            <v>0</v>
          </cell>
          <cell r="J6684">
            <v>0</v>
          </cell>
        </row>
        <row r="6685">
          <cell r="E6685">
            <v>0</v>
          </cell>
          <cell r="F6685">
            <v>0</v>
          </cell>
          <cell r="I6685">
            <v>0</v>
          </cell>
          <cell r="J6685">
            <v>0</v>
          </cell>
        </row>
        <row r="6686">
          <cell r="E6686">
            <v>0</v>
          </cell>
          <cell r="F6686">
            <v>0</v>
          </cell>
          <cell r="I6686">
            <v>0</v>
          </cell>
          <cell r="J6686">
            <v>0</v>
          </cell>
        </row>
        <row r="6687">
          <cell r="E6687">
            <v>0</v>
          </cell>
          <cell r="F6687">
            <v>0</v>
          </cell>
          <cell r="I6687">
            <v>0</v>
          </cell>
          <cell r="J6687">
            <v>0</v>
          </cell>
        </row>
        <row r="6688">
          <cell r="E6688">
            <v>0</v>
          </cell>
          <cell r="F6688">
            <v>0</v>
          </cell>
          <cell r="I6688">
            <v>0</v>
          </cell>
          <cell r="J6688">
            <v>0</v>
          </cell>
        </row>
        <row r="6689">
          <cell r="E6689">
            <v>0</v>
          </cell>
          <cell r="F6689">
            <v>0</v>
          </cell>
          <cell r="I6689">
            <v>0</v>
          </cell>
          <cell r="J6689">
            <v>0</v>
          </cell>
        </row>
        <row r="6690">
          <cell r="E6690">
            <v>0</v>
          </cell>
          <cell r="F6690">
            <v>0</v>
          </cell>
          <cell r="I6690">
            <v>0</v>
          </cell>
          <cell r="J6690">
            <v>0</v>
          </cell>
        </row>
        <row r="6691">
          <cell r="E6691">
            <v>0</v>
          </cell>
          <cell r="F6691">
            <v>0</v>
          </cell>
          <cell r="I6691">
            <v>0</v>
          </cell>
          <cell r="J6691">
            <v>0</v>
          </cell>
        </row>
        <row r="6692">
          <cell r="E6692">
            <v>0</v>
          </cell>
          <cell r="F6692">
            <v>0</v>
          </cell>
          <cell r="I6692">
            <v>0</v>
          </cell>
          <cell r="J6692">
            <v>0</v>
          </cell>
        </row>
        <row r="6693">
          <cell r="E6693">
            <v>0</v>
          </cell>
          <cell r="F6693">
            <v>0</v>
          </cell>
          <cell r="I6693">
            <v>0</v>
          </cell>
          <cell r="J6693">
            <v>0</v>
          </cell>
        </row>
        <row r="6694">
          <cell r="E6694">
            <v>0</v>
          </cell>
          <cell r="F6694">
            <v>0</v>
          </cell>
          <cell r="I6694">
            <v>0</v>
          </cell>
          <cell r="J6694">
            <v>0</v>
          </cell>
        </row>
        <row r="6695">
          <cell r="E6695">
            <v>0</v>
          </cell>
          <cell r="F6695">
            <v>0</v>
          </cell>
          <cell r="I6695">
            <v>0</v>
          </cell>
          <cell r="J6695">
            <v>0</v>
          </cell>
        </row>
        <row r="6696">
          <cell r="E6696">
            <v>0</v>
          </cell>
          <cell r="F6696">
            <v>0</v>
          </cell>
          <cell r="I6696">
            <v>0</v>
          </cell>
          <cell r="J6696">
            <v>0</v>
          </cell>
        </row>
        <row r="6697">
          <cell r="E6697">
            <v>0</v>
          </cell>
          <cell r="F6697">
            <v>0</v>
          </cell>
          <cell r="I6697">
            <v>0</v>
          </cell>
          <cell r="J6697">
            <v>0</v>
          </cell>
        </row>
        <row r="6698">
          <cell r="E6698">
            <v>0</v>
          </cell>
          <cell r="F6698">
            <v>0</v>
          </cell>
          <cell r="I6698">
            <v>0</v>
          </cell>
          <cell r="J6698">
            <v>0</v>
          </cell>
        </row>
        <row r="6699">
          <cell r="E6699">
            <v>0</v>
          </cell>
          <cell r="F6699">
            <v>0</v>
          </cell>
          <cell r="I6699">
            <v>0</v>
          </cell>
          <cell r="J6699">
            <v>0</v>
          </cell>
        </row>
        <row r="6700">
          <cell r="E6700">
            <v>0</v>
          </cell>
          <cell r="F6700">
            <v>0</v>
          </cell>
          <cell r="I6700">
            <v>0</v>
          </cell>
          <cell r="J6700">
            <v>0</v>
          </cell>
        </row>
        <row r="6701">
          <cell r="E6701">
            <v>0</v>
          </cell>
          <cell r="F6701">
            <v>0</v>
          </cell>
          <cell r="I6701">
            <v>0</v>
          </cell>
          <cell r="J6701">
            <v>0</v>
          </cell>
        </row>
        <row r="6702">
          <cell r="E6702">
            <v>0</v>
          </cell>
          <cell r="F6702">
            <v>0</v>
          </cell>
          <cell r="I6702">
            <v>0</v>
          </cell>
          <cell r="J6702">
            <v>0</v>
          </cell>
        </row>
        <row r="6703">
          <cell r="E6703">
            <v>0</v>
          </cell>
          <cell r="F6703">
            <v>0</v>
          </cell>
          <cell r="I6703">
            <v>0</v>
          </cell>
          <cell r="J6703">
            <v>0</v>
          </cell>
        </row>
        <row r="6704">
          <cell r="E6704">
            <v>0</v>
          </cell>
          <cell r="F6704">
            <v>0</v>
          </cell>
          <cell r="I6704">
            <v>0</v>
          </cell>
          <cell r="J6704">
            <v>0</v>
          </cell>
        </row>
        <row r="6705">
          <cell r="E6705">
            <v>0</v>
          </cell>
          <cell r="F6705">
            <v>0</v>
          </cell>
          <cell r="I6705">
            <v>0</v>
          </cell>
          <cell r="J6705">
            <v>0</v>
          </cell>
        </row>
        <row r="6706">
          <cell r="E6706">
            <v>0</v>
          </cell>
          <cell r="F6706">
            <v>0</v>
          </cell>
          <cell r="I6706">
            <v>0</v>
          </cell>
          <cell r="J6706">
            <v>0</v>
          </cell>
        </row>
        <row r="6707">
          <cell r="E6707">
            <v>0</v>
          </cell>
          <cell r="F6707">
            <v>0</v>
          </cell>
          <cell r="I6707">
            <v>0</v>
          </cell>
          <cell r="J6707">
            <v>0</v>
          </cell>
        </row>
        <row r="6708">
          <cell r="E6708">
            <v>0</v>
          </cell>
          <cell r="F6708">
            <v>0</v>
          </cell>
          <cell r="I6708">
            <v>0</v>
          </cell>
          <cell r="J6708">
            <v>0</v>
          </cell>
        </row>
        <row r="6709">
          <cell r="E6709">
            <v>0</v>
          </cell>
          <cell r="F6709">
            <v>0</v>
          </cell>
          <cell r="I6709">
            <v>0</v>
          </cell>
          <cell r="J6709">
            <v>0</v>
          </cell>
        </row>
        <row r="6710">
          <cell r="E6710">
            <v>0</v>
          </cell>
          <cell r="F6710">
            <v>0</v>
          </cell>
          <cell r="I6710">
            <v>0</v>
          </cell>
          <cell r="J6710">
            <v>0</v>
          </cell>
        </row>
        <row r="6711">
          <cell r="E6711">
            <v>0</v>
          </cell>
          <cell r="F6711">
            <v>0</v>
          </cell>
          <cell r="I6711">
            <v>0</v>
          </cell>
          <cell r="J6711">
            <v>0</v>
          </cell>
        </row>
        <row r="6712">
          <cell r="E6712">
            <v>0</v>
          </cell>
          <cell r="F6712">
            <v>0</v>
          </cell>
          <cell r="I6712">
            <v>0</v>
          </cell>
          <cell r="J6712">
            <v>0</v>
          </cell>
        </row>
        <row r="6713">
          <cell r="E6713">
            <v>0</v>
          </cell>
          <cell r="F6713">
            <v>0</v>
          </cell>
          <cell r="I6713">
            <v>0</v>
          </cell>
          <cell r="J6713">
            <v>0</v>
          </cell>
        </row>
        <row r="6714">
          <cell r="E6714">
            <v>0</v>
          </cell>
          <cell r="F6714">
            <v>0</v>
          </cell>
          <cell r="I6714">
            <v>0</v>
          </cell>
          <cell r="J6714">
            <v>0</v>
          </cell>
        </row>
        <row r="6715">
          <cell r="E6715">
            <v>0</v>
          </cell>
          <cell r="F6715">
            <v>0</v>
          </cell>
          <cell r="I6715">
            <v>0</v>
          </cell>
          <cell r="J6715">
            <v>0</v>
          </cell>
        </row>
        <row r="6716">
          <cell r="E6716">
            <v>0</v>
          </cell>
          <cell r="F6716">
            <v>0</v>
          </cell>
          <cell r="I6716">
            <v>0</v>
          </cell>
          <cell r="J6716">
            <v>0</v>
          </cell>
        </row>
        <row r="6717">
          <cell r="E6717">
            <v>0</v>
          </cell>
          <cell r="F6717">
            <v>0</v>
          </cell>
          <cell r="I6717">
            <v>0</v>
          </cell>
          <cell r="J6717">
            <v>0</v>
          </cell>
        </row>
        <row r="6718">
          <cell r="E6718">
            <v>0</v>
          </cell>
          <cell r="F6718">
            <v>0</v>
          </cell>
          <cell r="I6718">
            <v>0</v>
          </cell>
          <cell r="J6718">
            <v>0</v>
          </cell>
        </row>
        <row r="6719">
          <cell r="E6719">
            <v>0</v>
          </cell>
          <cell r="F6719">
            <v>0</v>
          </cell>
          <cell r="I6719">
            <v>0</v>
          </cell>
          <cell r="J6719">
            <v>0</v>
          </cell>
        </row>
        <row r="6720">
          <cell r="E6720">
            <v>0</v>
          </cell>
          <cell r="F6720">
            <v>0</v>
          </cell>
          <cell r="I6720">
            <v>0</v>
          </cell>
          <cell r="J6720">
            <v>0</v>
          </cell>
        </row>
        <row r="6721">
          <cell r="E6721">
            <v>0</v>
          </cell>
          <cell r="F6721">
            <v>0</v>
          </cell>
          <cell r="I6721">
            <v>0</v>
          </cell>
          <cell r="J6721">
            <v>0</v>
          </cell>
        </row>
        <row r="6722">
          <cell r="E6722">
            <v>0</v>
          </cell>
          <cell r="F6722">
            <v>0</v>
          </cell>
          <cell r="I6722">
            <v>0</v>
          </cell>
          <cell r="J6722">
            <v>0</v>
          </cell>
        </row>
        <row r="6723">
          <cell r="E6723">
            <v>0</v>
          </cell>
          <cell r="F6723">
            <v>0</v>
          </cell>
          <cell r="I6723">
            <v>0</v>
          </cell>
          <cell r="J6723">
            <v>0</v>
          </cell>
        </row>
        <row r="6724">
          <cell r="E6724">
            <v>0</v>
          </cell>
          <cell r="F6724">
            <v>0</v>
          </cell>
          <cell r="I6724">
            <v>0</v>
          </cell>
          <cell r="J6724">
            <v>0</v>
          </cell>
        </row>
        <row r="6725">
          <cell r="E6725">
            <v>0</v>
          </cell>
          <cell r="F6725">
            <v>0</v>
          </cell>
          <cell r="I6725">
            <v>0</v>
          </cell>
          <cell r="J6725">
            <v>0</v>
          </cell>
        </row>
        <row r="6726">
          <cell r="E6726">
            <v>0</v>
          </cell>
          <cell r="F6726">
            <v>0</v>
          </cell>
          <cell r="I6726">
            <v>0</v>
          </cell>
          <cell r="J6726">
            <v>0</v>
          </cell>
        </row>
        <row r="6727">
          <cell r="E6727">
            <v>0</v>
          </cell>
          <cell r="F6727">
            <v>0</v>
          </cell>
          <cell r="I6727">
            <v>0</v>
          </cell>
          <cell r="J6727">
            <v>0</v>
          </cell>
        </row>
        <row r="6728">
          <cell r="E6728">
            <v>0</v>
          </cell>
          <cell r="F6728">
            <v>0</v>
          </cell>
          <cell r="I6728">
            <v>0</v>
          </cell>
          <cell r="J6728">
            <v>0</v>
          </cell>
        </row>
        <row r="6729">
          <cell r="E6729">
            <v>0</v>
          </cell>
          <cell r="F6729">
            <v>0</v>
          </cell>
          <cell r="I6729">
            <v>0</v>
          </cell>
          <cell r="J6729">
            <v>0</v>
          </cell>
        </row>
        <row r="6730">
          <cell r="E6730">
            <v>0</v>
          </cell>
          <cell r="F6730">
            <v>0</v>
          </cell>
          <cell r="I6730">
            <v>0</v>
          </cell>
          <cell r="J6730">
            <v>0</v>
          </cell>
        </row>
        <row r="6731">
          <cell r="E6731">
            <v>0</v>
          </cell>
          <cell r="F6731">
            <v>0</v>
          </cell>
          <cell r="I6731">
            <v>0</v>
          </cell>
          <cell r="J6731">
            <v>0</v>
          </cell>
        </row>
        <row r="6732">
          <cell r="E6732">
            <v>0</v>
          </cell>
          <cell r="F6732">
            <v>0</v>
          </cell>
          <cell r="I6732">
            <v>0</v>
          </cell>
          <cell r="J6732">
            <v>0</v>
          </cell>
        </row>
        <row r="6733">
          <cell r="E6733">
            <v>0</v>
          </cell>
          <cell r="F6733">
            <v>0</v>
          </cell>
          <cell r="I6733">
            <v>0</v>
          </cell>
          <cell r="J6733">
            <v>0</v>
          </cell>
        </row>
        <row r="6734">
          <cell r="E6734">
            <v>0</v>
          </cell>
          <cell r="F6734">
            <v>0</v>
          </cell>
          <cell r="I6734">
            <v>0</v>
          </cell>
          <cell r="J6734">
            <v>0</v>
          </cell>
        </row>
        <row r="6735">
          <cell r="E6735">
            <v>0</v>
          </cell>
          <cell r="F6735">
            <v>0</v>
          </cell>
          <cell r="I6735">
            <v>0</v>
          </cell>
          <cell r="J6735">
            <v>0</v>
          </cell>
        </row>
        <row r="6736">
          <cell r="E6736">
            <v>0</v>
          </cell>
          <cell r="F6736">
            <v>0</v>
          </cell>
          <cell r="I6736">
            <v>0</v>
          </cell>
          <cell r="J6736">
            <v>0</v>
          </cell>
        </row>
        <row r="6737">
          <cell r="E6737">
            <v>0</v>
          </cell>
          <cell r="F6737">
            <v>0</v>
          </cell>
          <cell r="I6737">
            <v>0</v>
          </cell>
          <cell r="J6737">
            <v>0</v>
          </cell>
        </row>
        <row r="6738">
          <cell r="E6738">
            <v>0</v>
          </cell>
          <cell r="F6738">
            <v>0</v>
          </cell>
          <cell r="I6738">
            <v>0</v>
          </cell>
          <cell r="J6738">
            <v>0</v>
          </cell>
        </row>
        <row r="6739">
          <cell r="E6739">
            <v>0</v>
          </cell>
          <cell r="F6739">
            <v>0</v>
          </cell>
          <cell r="I6739">
            <v>0</v>
          </cell>
          <cell r="J6739">
            <v>0</v>
          </cell>
        </row>
        <row r="6740">
          <cell r="E6740">
            <v>0</v>
          </cell>
          <cell r="F6740">
            <v>0</v>
          </cell>
          <cell r="I6740">
            <v>0</v>
          </cell>
          <cell r="J6740">
            <v>0</v>
          </cell>
        </row>
        <row r="6741">
          <cell r="E6741">
            <v>0</v>
          </cell>
          <cell r="F6741">
            <v>0</v>
          </cell>
          <cell r="I6741">
            <v>0</v>
          </cell>
          <cell r="J6741">
            <v>0</v>
          </cell>
        </row>
        <row r="6742">
          <cell r="E6742">
            <v>0</v>
          </cell>
          <cell r="F6742">
            <v>0</v>
          </cell>
          <cell r="I6742">
            <v>0</v>
          </cell>
          <cell r="J6742">
            <v>0</v>
          </cell>
        </row>
        <row r="6743">
          <cell r="E6743">
            <v>0</v>
          </cell>
          <cell r="F6743">
            <v>0</v>
          </cell>
          <cell r="I6743">
            <v>0</v>
          </cell>
          <cell r="J6743">
            <v>0</v>
          </cell>
        </row>
        <row r="6744">
          <cell r="E6744">
            <v>0</v>
          </cell>
          <cell r="F6744">
            <v>0</v>
          </cell>
          <cell r="I6744">
            <v>0</v>
          </cell>
          <cell r="J6744">
            <v>0</v>
          </cell>
        </row>
        <row r="6745">
          <cell r="E6745">
            <v>0</v>
          </cell>
          <cell r="F6745">
            <v>0</v>
          </cell>
          <cell r="I6745">
            <v>0</v>
          </cell>
          <cell r="J6745">
            <v>0</v>
          </cell>
        </row>
        <row r="6746">
          <cell r="E6746">
            <v>0</v>
          </cell>
          <cell r="F6746">
            <v>0</v>
          </cell>
          <cell r="I6746">
            <v>0</v>
          </cell>
          <cell r="J6746">
            <v>0</v>
          </cell>
        </row>
        <row r="6747">
          <cell r="E6747">
            <v>0</v>
          </cell>
          <cell r="F6747">
            <v>0</v>
          </cell>
          <cell r="I6747">
            <v>0</v>
          </cell>
          <cell r="J6747">
            <v>0</v>
          </cell>
        </row>
        <row r="6748">
          <cell r="E6748">
            <v>0</v>
          </cell>
          <cell r="F6748">
            <v>0</v>
          </cell>
          <cell r="I6748">
            <v>0</v>
          </cell>
          <cell r="J6748">
            <v>0</v>
          </cell>
        </row>
        <row r="6749">
          <cell r="E6749">
            <v>0</v>
          </cell>
          <cell r="F6749">
            <v>0</v>
          </cell>
          <cell r="I6749">
            <v>0</v>
          </cell>
          <cell r="J6749">
            <v>0</v>
          </cell>
        </row>
        <row r="6750">
          <cell r="E6750">
            <v>0</v>
          </cell>
          <cell r="F6750">
            <v>0</v>
          </cell>
          <cell r="I6750">
            <v>0</v>
          </cell>
          <cell r="J6750">
            <v>0</v>
          </cell>
        </row>
        <row r="6751">
          <cell r="E6751">
            <v>0</v>
          </cell>
          <cell r="F6751">
            <v>0</v>
          </cell>
          <cell r="I6751">
            <v>0</v>
          </cell>
          <cell r="J6751">
            <v>0</v>
          </cell>
        </row>
        <row r="6752">
          <cell r="E6752">
            <v>0</v>
          </cell>
          <cell r="F6752">
            <v>0</v>
          </cell>
          <cell r="I6752">
            <v>0</v>
          </cell>
          <cell r="J6752">
            <v>0</v>
          </cell>
        </row>
        <row r="6753">
          <cell r="E6753">
            <v>0</v>
          </cell>
          <cell r="F6753">
            <v>0</v>
          </cell>
          <cell r="I6753">
            <v>0</v>
          </cell>
          <cell r="J6753">
            <v>0</v>
          </cell>
        </row>
        <row r="6754">
          <cell r="E6754">
            <v>0</v>
          </cell>
          <cell r="F6754">
            <v>0</v>
          </cell>
          <cell r="I6754">
            <v>0</v>
          </cell>
          <cell r="J6754">
            <v>0</v>
          </cell>
        </row>
        <row r="6755">
          <cell r="E6755">
            <v>0</v>
          </cell>
          <cell r="F6755">
            <v>0</v>
          </cell>
          <cell r="I6755">
            <v>0</v>
          </cell>
          <cell r="J6755">
            <v>0</v>
          </cell>
        </row>
        <row r="6756">
          <cell r="E6756">
            <v>0</v>
          </cell>
          <cell r="F6756">
            <v>0</v>
          </cell>
          <cell r="I6756">
            <v>0</v>
          </cell>
          <cell r="J6756">
            <v>0</v>
          </cell>
        </row>
        <row r="6757">
          <cell r="E6757">
            <v>0</v>
          </cell>
          <cell r="F6757">
            <v>0</v>
          </cell>
          <cell r="I6757">
            <v>0</v>
          </cell>
          <cell r="J6757">
            <v>0</v>
          </cell>
        </row>
        <row r="6758">
          <cell r="E6758">
            <v>0</v>
          </cell>
          <cell r="F6758">
            <v>0</v>
          </cell>
          <cell r="I6758">
            <v>0</v>
          </cell>
          <cell r="J6758">
            <v>0</v>
          </cell>
        </row>
        <row r="6759">
          <cell r="E6759">
            <v>0</v>
          </cell>
          <cell r="F6759">
            <v>0</v>
          </cell>
          <cell r="I6759">
            <v>0</v>
          </cell>
          <cell r="J6759">
            <v>0</v>
          </cell>
        </row>
        <row r="6760">
          <cell r="E6760">
            <v>0</v>
          </cell>
          <cell r="F6760">
            <v>0</v>
          </cell>
          <cell r="I6760">
            <v>0</v>
          </cell>
          <cell r="J6760">
            <v>0</v>
          </cell>
        </row>
        <row r="6761">
          <cell r="E6761">
            <v>0</v>
          </cell>
          <cell r="F6761">
            <v>0</v>
          </cell>
          <cell r="I6761">
            <v>0</v>
          </cell>
          <cell r="J6761">
            <v>0</v>
          </cell>
        </row>
        <row r="6762">
          <cell r="E6762">
            <v>0</v>
          </cell>
          <cell r="F6762">
            <v>0</v>
          </cell>
          <cell r="I6762">
            <v>0</v>
          </cell>
          <cell r="J6762">
            <v>0</v>
          </cell>
        </row>
        <row r="6763">
          <cell r="E6763">
            <v>0</v>
          </cell>
          <cell r="F6763">
            <v>0</v>
          </cell>
          <cell r="I6763">
            <v>0</v>
          </cell>
          <cell r="J6763">
            <v>0</v>
          </cell>
        </row>
        <row r="6764">
          <cell r="E6764">
            <v>0</v>
          </cell>
          <cell r="F6764">
            <v>0</v>
          </cell>
          <cell r="I6764">
            <v>0</v>
          </cell>
          <cell r="J6764">
            <v>0</v>
          </cell>
        </row>
        <row r="6765">
          <cell r="E6765">
            <v>0</v>
          </cell>
          <cell r="F6765">
            <v>0</v>
          </cell>
          <cell r="I6765">
            <v>0</v>
          </cell>
          <cell r="J6765">
            <v>0</v>
          </cell>
        </row>
        <row r="6766">
          <cell r="E6766">
            <v>0</v>
          </cell>
          <cell r="F6766">
            <v>0</v>
          </cell>
          <cell r="I6766">
            <v>0</v>
          </cell>
          <cell r="J6766">
            <v>0</v>
          </cell>
        </row>
        <row r="6767">
          <cell r="E6767">
            <v>0</v>
          </cell>
          <cell r="F6767">
            <v>0</v>
          </cell>
          <cell r="I6767">
            <v>0</v>
          </cell>
          <cell r="J6767">
            <v>0</v>
          </cell>
        </row>
        <row r="6768">
          <cell r="E6768">
            <v>0</v>
          </cell>
          <cell r="F6768">
            <v>0</v>
          </cell>
          <cell r="I6768">
            <v>0</v>
          </cell>
          <cell r="J6768">
            <v>0</v>
          </cell>
        </row>
        <row r="6769">
          <cell r="E6769">
            <v>0</v>
          </cell>
          <cell r="F6769">
            <v>0</v>
          </cell>
          <cell r="I6769">
            <v>0</v>
          </cell>
          <cell r="J6769">
            <v>0</v>
          </cell>
        </row>
        <row r="6770">
          <cell r="E6770">
            <v>0</v>
          </cell>
          <cell r="F6770">
            <v>0</v>
          </cell>
          <cell r="I6770">
            <v>0</v>
          </cell>
          <cell r="J6770">
            <v>0</v>
          </cell>
        </row>
        <row r="6771">
          <cell r="E6771">
            <v>0</v>
          </cell>
          <cell r="F6771">
            <v>0</v>
          </cell>
          <cell r="I6771">
            <v>0</v>
          </cell>
          <cell r="J6771">
            <v>0</v>
          </cell>
        </row>
        <row r="6772">
          <cell r="E6772">
            <v>0</v>
          </cell>
          <cell r="F6772">
            <v>0</v>
          </cell>
          <cell r="I6772">
            <v>0</v>
          </cell>
          <cell r="J6772">
            <v>0</v>
          </cell>
        </row>
        <row r="6773">
          <cell r="E6773">
            <v>0</v>
          </cell>
          <cell r="F6773">
            <v>0</v>
          </cell>
          <cell r="I6773">
            <v>0</v>
          </cell>
          <cell r="J6773">
            <v>0</v>
          </cell>
        </row>
        <row r="6774">
          <cell r="E6774">
            <v>0</v>
          </cell>
          <cell r="F6774">
            <v>0</v>
          </cell>
          <cell r="I6774">
            <v>0</v>
          </cell>
          <cell r="J6774">
            <v>0</v>
          </cell>
        </row>
        <row r="6775">
          <cell r="E6775">
            <v>0</v>
          </cell>
          <cell r="F6775">
            <v>0</v>
          </cell>
          <cell r="I6775">
            <v>0</v>
          </cell>
          <cell r="J6775">
            <v>0</v>
          </cell>
        </row>
        <row r="6776">
          <cell r="E6776">
            <v>0</v>
          </cell>
          <cell r="F6776">
            <v>0</v>
          </cell>
          <cell r="I6776">
            <v>0</v>
          </cell>
          <cell r="J6776">
            <v>0</v>
          </cell>
        </row>
        <row r="6777">
          <cell r="E6777">
            <v>0</v>
          </cell>
          <cell r="F6777">
            <v>0</v>
          </cell>
          <cell r="I6777">
            <v>0</v>
          </cell>
          <cell r="J6777">
            <v>0</v>
          </cell>
        </row>
        <row r="6778">
          <cell r="E6778">
            <v>0</v>
          </cell>
          <cell r="F6778">
            <v>0</v>
          </cell>
          <cell r="I6778">
            <v>0</v>
          </cell>
          <cell r="J6778">
            <v>0</v>
          </cell>
        </row>
        <row r="6779">
          <cell r="E6779">
            <v>0</v>
          </cell>
          <cell r="F6779">
            <v>0</v>
          </cell>
          <cell r="I6779">
            <v>0</v>
          </cell>
          <cell r="J6779">
            <v>0</v>
          </cell>
        </row>
        <row r="6780">
          <cell r="E6780">
            <v>0</v>
          </cell>
          <cell r="F6780">
            <v>0</v>
          </cell>
          <cell r="I6780">
            <v>0</v>
          </cell>
          <cell r="J6780">
            <v>0</v>
          </cell>
        </row>
        <row r="6781">
          <cell r="E6781">
            <v>0</v>
          </cell>
          <cell r="F6781">
            <v>0</v>
          </cell>
          <cell r="I6781">
            <v>0</v>
          </cell>
          <cell r="J6781">
            <v>0</v>
          </cell>
        </row>
        <row r="6782">
          <cell r="E6782">
            <v>0</v>
          </cell>
          <cell r="F6782">
            <v>0</v>
          </cell>
          <cell r="I6782">
            <v>0</v>
          </cell>
          <cell r="J6782">
            <v>0</v>
          </cell>
        </row>
        <row r="6783">
          <cell r="E6783">
            <v>0</v>
          </cell>
          <cell r="F6783">
            <v>0</v>
          </cell>
          <cell r="I6783">
            <v>0</v>
          </cell>
          <cell r="J6783">
            <v>0</v>
          </cell>
        </row>
        <row r="6784">
          <cell r="E6784">
            <v>0</v>
          </cell>
          <cell r="F6784">
            <v>0</v>
          </cell>
          <cell r="I6784">
            <v>0</v>
          </cell>
          <cell r="J6784">
            <v>0</v>
          </cell>
        </row>
        <row r="6785">
          <cell r="E6785">
            <v>0</v>
          </cell>
          <cell r="F6785">
            <v>0</v>
          </cell>
          <cell r="I6785">
            <v>0</v>
          </cell>
          <cell r="J6785">
            <v>0</v>
          </cell>
        </row>
        <row r="6786">
          <cell r="E6786">
            <v>0</v>
          </cell>
          <cell r="F6786">
            <v>0</v>
          </cell>
          <cell r="I6786">
            <v>0</v>
          </cell>
          <cell r="J6786">
            <v>0</v>
          </cell>
        </row>
        <row r="6787">
          <cell r="E6787">
            <v>0</v>
          </cell>
          <cell r="F6787">
            <v>0</v>
          </cell>
          <cell r="I6787">
            <v>0</v>
          </cell>
          <cell r="J6787">
            <v>0</v>
          </cell>
        </row>
        <row r="6788">
          <cell r="E6788">
            <v>0</v>
          </cell>
          <cell r="F6788">
            <v>0</v>
          </cell>
          <cell r="I6788">
            <v>0</v>
          </cell>
          <cell r="J6788">
            <v>0</v>
          </cell>
        </row>
        <row r="6789">
          <cell r="E6789">
            <v>0</v>
          </cell>
          <cell r="F6789">
            <v>0</v>
          </cell>
          <cell r="I6789">
            <v>0</v>
          </cell>
          <cell r="J6789">
            <v>0</v>
          </cell>
        </row>
        <row r="6790">
          <cell r="E6790">
            <v>0</v>
          </cell>
          <cell r="F6790">
            <v>0</v>
          </cell>
          <cell r="I6790">
            <v>0</v>
          </cell>
          <cell r="J6790">
            <v>0</v>
          </cell>
        </row>
        <row r="6791">
          <cell r="E6791">
            <v>0</v>
          </cell>
          <cell r="F6791">
            <v>0</v>
          </cell>
          <cell r="I6791">
            <v>0</v>
          </cell>
          <cell r="J6791">
            <v>0</v>
          </cell>
        </row>
        <row r="6792">
          <cell r="E6792">
            <v>0</v>
          </cell>
          <cell r="F6792">
            <v>0</v>
          </cell>
          <cell r="I6792">
            <v>0</v>
          </cell>
          <cell r="J6792">
            <v>0</v>
          </cell>
        </row>
        <row r="6793">
          <cell r="E6793">
            <v>0</v>
          </cell>
          <cell r="F6793">
            <v>0</v>
          </cell>
          <cell r="I6793">
            <v>0</v>
          </cell>
          <cell r="J6793">
            <v>0</v>
          </cell>
        </row>
        <row r="6794">
          <cell r="E6794">
            <v>0</v>
          </cell>
          <cell r="F6794">
            <v>0</v>
          </cell>
          <cell r="I6794">
            <v>0</v>
          </cell>
          <cell r="J6794">
            <v>0</v>
          </cell>
        </row>
        <row r="6795">
          <cell r="E6795">
            <v>0</v>
          </cell>
          <cell r="F6795">
            <v>0</v>
          </cell>
          <cell r="I6795">
            <v>0</v>
          </cell>
          <cell r="J6795">
            <v>0</v>
          </cell>
        </row>
        <row r="6796">
          <cell r="E6796">
            <v>0</v>
          </cell>
          <cell r="F6796">
            <v>0</v>
          </cell>
          <cell r="I6796">
            <v>0</v>
          </cell>
          <cell r="J6796">
            <v>0</v>
          </cell>
        </row>
        <row r="6797">
          <cell r="E6797">
            <v>0</v>
          </cell>
          <cell r="F6797">
            <v>0</v>
          </cell>
          <cell r="I6797">
            <v>0</v>
          </cell>
          <cell r="J6797">
            <v>0</v>
          </cell>
        </row>
        <row r="6798">
          <cell r="E6798">
            <v>0</v>
          </cell>
          <cell r="F6798">
            <v>0</v>
          </cell>
          <cell r="I6798">
            <v>0</v>
          </cell>
          <cell r="J6798">
            <v>0</v>
          </cell>
        </row>
        <row r="6799">
          <cell r="E6799">
            <v>0</v>
          </cell>
          <cell r="F6799">
            <v>0</v>
          </cell>
          <cell r="I6799">
            <v>0</v>
          </cell>
          <cell r="J6799">
            <v>0</v>
          </cell>
        </row>
        <row r="6800">
          <cell r="E6800">
            <v>0</v>
          </cell>
          <cell r="F6800">
            <v>0</v>
          </cell>
          <cell r="I6800">
            <v>0</v>
          </cell>
          <cell r="J6800">
            <v>0</v>
          </cell>
        </row>
        <row r="6801">
          <cell r="E6801">
            <v>0</v>
          </cell>
          <cell r="F6801">
            <v>0</v>
          </cell>
          <cell r="I6801">
            <v>0</v>
          </cell>
          <cell r="J6801">
            <v>0</v>
          </cell>
        </row>
        <row r="6802">
          <cell r="E6802">
            <v>0</v>
          </cell>
          <cell r="F6802">
            <v>0</v>
          </cell>
          <cell r="I6802">
            <v>0</v>
          </cell>
          <cell r="J6802">
            <v>0</v>
          </cell>
        </row>
        <row r="6803">
          <cell r="E6803">
            <v>0</v>
          </cell>
          <cell r="F6803">
            <v>0</v>
          </cell>
          <cell r="I6803">
            <v>0</v>
          </cell>
          <cell r="J6803">
            <v>0</v>
          </cell>
        </row>
        <row r="6804">
          <cell r="E6804">
            <v>0</v>
          </cell>
          <cell r="F6804">
            <v>0</v>
          </cell>
          <cell r="I6804">
            <v>0</v>
          </cell>
          <cell r="J6804">
            <v>0</v>
          </cell>
        </row>
        <row r="6805">
          <cell r="E6805">
            <v>0</v>
          </cell>
          <cell r="F6805">
            <v>0</v>
          </cell>
          <cell r="I6805">
            <v>0</v>
          </cell>
          <cell r="J6805">
            <v>0</v>
          </cell>
        </row>
        <row r="6806">
          <cell r="E6806">
            <v>0</v>
          </cell>
          <cell r="F6806">
            <v>0</v>
          </cell>
          <cell r="I6806">
            <v>0</v>
          </cell>
          <cell r="J6806">
            <v>0</v>
          </cell>
        </row>
        <row r="6807">
          <cell r="E6807">
            <v>0</v>
          </cell>
          <cell r="F6807">
            <v>0</v>
          </cell>
          <cell r="I6807">
            <v>0</v>
          </cell>
          <cell r="J6807">
            <v>0</v>
          </cell>
        </row>
        <row r="6808">
          <cell r="E6808">
            <v>0</v>
          </cell>
          <cell r="F6808">
            <v>0</v>
          </cell>
          <cell r="I6808">
            <v>0</v>
          </cell>
          <cell r="J6808">
            <v>0</v>
          </cell>
        </row>
        <row r="6809">
          <cell r="E6809">
            <v>0</v>
          </cell>
          <cell r="F6809">
            <v>0</v>
          </cell>
          <cell r="I6809">
            <v>0</v>
          </cell>
          <cell r="J6809">
            <v>0</v>
          </cell>
        </row>
        <row r="6810">
          <cell r="E6810">
            <v>0</v>
          </cell>
          <cell r="F6810">
            <v>0</v>
          </cell>
          <cell r="I6810">
            <v>0</v>
          </cell>
          <cell r="J6810">
            <v>0</v>
          </cell>
        </row>
        <row r="6811">
          <cell r="E6811">
            <v>0</v>
          </cell>
          <cell r="F6811">
            <v>0</v>
          </cell>
          <cell r="I6811">
            <v>0</v>
          </cell>
          <cell r="J6811">
            <v>0</v>
          </cell>
        </row>
        <row r="6812">
          <cell r="E6812">
            <v>0</v>
          </cell>
          <cell r="F6812">
            <v>0</v>
          </cell>
          <cell r="I6812">
            <v>0</v>
          </cell>
          <cell r="J6812">
            <v>0</v>
          </cell>
        </row>
        <row r="6813">
          <cell r="E6813">
            <v>0</v>
          </cell>
          <cell r="F6813">
            <v>0</v>
          </cell>
          <cell r="I6813">
            <v>0</v>
          </cell>
          <cell r="J6813">
            <v>0</v>
          </cell>
        </row>
        <row r="6814">
          <cell r="E6814">
            <v>0</v>
          </cell>
          <cell r="F6814">
            <v>0</v>
          </cell>
          <cell r="I6814">
            <v>0</v>
          </cell>
          <cell r="J6814">
            <v>0</v>
          </cell>
        </row>
        <row r="6815">
          <cell r="E6815">
            <v>0</v>
          </cell>
          <cell r="F6815">
            <v>0</v>
          </cell>
          <cell r="I6815">
            <v>0</v>
          </cell>
          <cell r="J6815">
            <v>0</v>
          </cell>
        </row>
        <row r="6816">
          <cell r="E6816">
            <v>0</v>
          </cell>
          <cell r="F6816">
            <v>0</v>
          </cell>
          <cell r="I6816">
            <v>0</v>
          </cell>
          <cell r="J6816">
            <v>0</v>
          </cell>
        </row>
        <row r="6817">
          <cell r="E6817">
            <v>0</v>
          </cell>
          <cell r="F6817">
            <v>0</v>
          </cell>
          <cell r="I6817">
            <v>0</v>
          </cell>
          <cell r="J6817">
            <v>0</v>
          </cell>
        </row>
        <row r="6818">
          <cell r="E6818">
            <v>0</v>
          </cell>
          <cell r="F6818">
            <v>0</v>
          </cell>
          <cell r="I6818">
            <v>0</v>
          </cell>
          <cell r="J6818">
            <v>0</v>
          </cell>
        </row>
        <row r="6819">
          <cell r="E6819">
            <v>0</v>
          </cell>
          <cell r="F6819">
            <v>0</v>
          </cell>
          <cell r="I6819">
            <v>0</v>
          </cell>
          <cell r="J6819">
            <v>0</v>
          </cell>
        </row>
        <row r="6820">
          <cell r="E6820">
            <v>0</v>
          </cell>
          <cell r="F6820">
            <v>0</v>
          </cell>
          <cell r="I6820">
            <v>0</v>
          </cell>
          <cell r="J6820">
            <v>0</v>
          </cell>
        </row>
        <row r="6821">
          <cell r="E6821">
            <v>0</v>
          </cell>
          <cell r="F6821">
            <v>0</v>
          </cell>
          <cell r="I6821">
            <v>0</v>
          </cell>
          <cell r="J6821">
            <v>0</v>
          </cell>
        </row>
        <row r="6822">
          <cell r="E6822">
            <v>0</v>
          </cell>
          <cell r="F6822">
            <v>0</v>
          </cell>
          <cell r="I6822">
            <v>0</v>
          </cell>
          <cell r="J6822">
            <v>0</v>
          </cell>
        </row>
        <row r="6823">
          <cell r="E6823">
            <v>0</v>
          </cell>
          <cell r="F6823">
            <v>0</v>
          </cell>
          <cell r="I6823">
            <v>0</v>
          </cell>
          <cell r="J6823">
            <v>0</v>
          </cell>
        </row>
        <row r="6824">
          <cell r="E6824">
            <v>0</v>
          </cell>
          <cell r="F6824">
            <v>0</v>
          </cell>
          <cell r="I6824">
            <v>0</v>
          </cell>
          <cell r="J6824">
            <v>0</v>
          </cell>
        </row>
        <row r="6825">
          <cell r="E6825">
            <v>0</v>
          </cell>
          <cell r="F6825">
            <v>0</v>
          </cell>
          <cell r="I6825">
            <v>0</v>
          </cell>
          <cell r="J6825">
            <v>0</v>
          </cell>
        </row>
        <row r="6826">
          <cell r="E6826">
            <v>0</v>
          </cell>
          <cell r="F6826">
            <v>0</v>
          </cell>
          <cell r="I6826">
            <v>0</v>
          </cell>
          <cell r="J6826">
            <v>0</v>
          </cell>
        </row>
        <row r="6827">
          <cell r="E6827">
            <v>0</v>
          </cell>
          <cell r="F6827">
            <v>0</v>
          </cell>
          <cell r="I6827">
            <v>0</v>
          </cell>
          <cell r="J6827">
            <v>0</v>
          </cell>
        </row>
        <row r="6828">
          <cell r="E6828">
            <v>0</v>
          </cell>
          <cell r="F6828">
            <v>0</v>
          </cell>
          <cell r="I6828">
            <v>0</v>
          </cell>
          <cell r="J6828">
            <v>0</v>
          </cell>
        </row>
        <row r="6829">
          <cell r="E6829">
            <v>0</v>
          </cell>
          <cell r="F6829">
            <v>0</v>
          </cell>
          <cell r="I6829">
            <v>0</v>
          </cell>
          <cell r="J6829">
            <v>0</v>
          </cell>
        </row>
        <row r="6830">
          <cell r="E6830">
            <v>0</v>
          </cell>
          <cell r="F6830">
            <v>0</v>
          </cell>
          <cell r="I6830">
            <v>0</v>
          </cell>
          <cell r="J6830">
            <v>0</v>
          </cell>
        </row>
        <row r="6831">
          <cell r="E6831">
            <v>0</v>
          </cell>
          <cell r="F6831">
            <v>0</v>
          </cell>
          <cell r="I6831">
            <v>0</v>
          </cell>
          <cell r="J6831">
            <v>0</v>
          </cell>
        </row>
        <row r="6832">
          <cell r="E6832">
            <v>0</v>
          </cell>
          <cell r="F6832">
            <v>0</v>
          </cell>
          <cell r="I6832">
            <v>0</v>
          </cell>
          <cell r="J6832">
            <v>0</v>
          </cell>
        </row>
        <row r="6833">
          <cell r="E6833">
            <v>0</v>
          </cell>
          <cell r="F6833">
            <v>0</v>
          </cell>
          <cell r="I6833">
            <v>0</v>
          </cell>
          <cell r="J6833">
            <v>0</v>
          </cell>
        </row>
        <row r="6834">
          <cell r="E6834">
            <v>0</v>
          </cell>
          <cell r="F6834">
            <v>0</v>
          </cell>
          <cell r="I6834">
            <v>0</v>
          </cell>
          <cell r="J6834">
            <v>0</v>
          </cell>
        </row>
        <row r="6835">
          <cell r="E6835">
            <v>0</v>
          </cell>
          <cell r="F6835">
            <v>0</v>
          </cell>
          <cell r="I6835">
            <v>0</v>
          </cell>
          <cell r="J6835">
            <v>0</v>
          </cell>
        </row>
        <row r="6836">
          <cell r="E6836">
            <v>0</v>
          </cell>
          <cell r="F6836">
            <v>0</v>
          </cell>
          <cell r="I6836">
            <v>0</v>
          </cell>
          <cell r="J6836">
            <v>0</v>
          </cell>
        </row>
        <row r="6837">
          <cell r="E6837">
            <v>0</v>
          </cell>
          <cell r="F6837">
            <v>0</v>
          </cell>
          <cell r="I6837">
            <v>0</v>
          </cell>
          <cell r="J6837">
            <v>0</v>
          </cell>
        </row>
        <row r="6838">
          <cell r="E6838">
            <v>0</v>
          </cell>
          <cell r="F6838">
            <v>0</v>
          </cell>
          <cell r="I6838">
            <v>0</v>
          </cell>
          <cell r="J6838">
            <v>0</v>
          </cell>
        </row>
        <row r="6839">
          <cell r="E6839">
            <v>0</v>
          </cell>
          <cell r="F6839">
            <v>0</v>
          </cell>
          <cell r="I6839">
            <v>0</v>
          </cell>
          <cell r="J6839">
            <v>0</v>
          </cell>
        </row>
        <row r="6840">
          <cell r="E6840">
            <v>0</v>
          </cell>
          <cell r="F6840">
            <v>0</v>
          </cell>
          <cell r="I6840">
            <v>0</v>
          </cell>
          <cell r="J6840">
            <v>0</v>
          </cell>
        </row>
        <row r="6841">
          <cell r="E6841">
            <v>0</v>
          </cell>
          <cell r="F6841">
            <v>0</v>
          </cell>
          <cell r="I6841">
            <v>0</v>
          </cell>
          <cell r="J6841">
            <v>0</v>
          </cell>
        </row>
        <row r="6842">
          <cell r="E6842">
            <v>0</v>
          </cell>
          <cell r="F6842">
            <v>0</v>
          </cell>
          <cell r="I6842">
            <v>0</v>
          </cell>
          <cell r="J6842">
            <v>0</v>
          </cell>
        </row>
        <row r="6843">
          <cell r="E6843">
            <v>0</v>
          </cell>
          <cell r="F6843">
            <v>0</v>
          </cell>
          <cell r="I6843">
            <v>0</v>
          </cell>
          <cell r="J6843">
            <v>0</v>
          </cell>
        </row>
        <row r="6844">
          <cell r="E6844">
            <v>0</v>
          </cell>
          <cell r="F6844">
            <v>0</v>
          </cell>
          <cell r="I6844">
            <v>0</v>
          </cell>
          <cell r="J6844">
            <v>0</v>
          </cell>
        </row>
        <row r="6845">
          <cell r="E6845">
            <v>0</v>
          </cell>
          <cell r="F6845">
            <v>0</v>
          </cell>
          <cell r="I6845">
            <v>0</v>
          </cell>
          <cell r="J6845">
            <v>0</v>
          </cell>
        </row>
        <row r="6846">
          <cell r="E6846">
            <v>0</v>
          </cell>
          <cell r="F6846">
            <v>0</v>
          </cell>
          <cell r="I6846">
            <v>0</v>
          </cell>
          <cell r="J6846">
            <v>0</v>
          </cell>
        </row>
        <row r="6847">
          <cell r="E6847">
            <v>0</v>
          </cell>
          <cell r="F6847">
            <v>0</v>
          </cell>
          <cell r="I6847">
            <v>0</v>
          </cell>
          <cell r="J6847">
            <v>0</v>
          </cell>
        </row>
        <row r="6848">
          <cell r="E6848">
            <v>0</v>
          </cell>
          <cell r="F6848">
            <v>0</v>
          </cell>
          <cell r="I6848">
            <v>0</v>
          </cell>
          <cell r="J6848">
            <v>0</v>
          </cell>
        </row>
        <row r="6849">
          <cell r="E6849">
            <v>0</v>
          </cell>
          <cell r="F6849">
            <v>0</v>
          </cell>
          <cell r="I6849">
            <v>0</v>
          </cell>
          <cell r="J6849">
            <v>0</v>
          </cell>
        </row>
        <row r="6850">
          <cell r="E6850">
            <v>0</v>
          </cell>
          <cell r="F6850">
            <v>0</v>
          </cell>
          <cell r="I6850">
            <v>0</v>
          </cell>
          <cell r="J6850">
            <v>0</v>
          </cell>
        </row>
        <row r="6851">
          <cell r="E6851">
            <v>0</v>
          </cell>
          <cell r="F6851">
            <v>0</v>
          </cell>
          <cell r="I6851">
            <v>0</v>
          </cell>
          <cell r="J6851">
            <v>0</v>
          </cell>
        </row>
        <row r="6852">
          <cell r="E6852">
            <v>0</v>
          </cell>
          <cell r="F6852">
            <v>0</v>
          </cell>
          <cell r="I6852">
            <v>0</v>
          </cell>
          <cell r="J6852">
            <v>0</v>
          </cell>
        </row>
        <row r="6853">
          <cell r="E6853">
            <v>0</v>
          </cell>
          <cell r="F6853">
            <v>0</v>
          </cell>
          <cell r="I6853">
            <v>0</v>
          </cell>
          <cell r="J6853">
            <v>0</v>
          </cell>
        </row>
        <row r="6854">
          <cell r="E6854">
            <v>0</v>
          </cell>
          <cell r="F6854">
            <v>0</v>
          </cell>
          <cell r="I6854">
            <v>0</v>
          </cell>
          <cell r="J6854">
            <v>0</v>
          </cell>
        </row>
        <row r="6855">
          <cell r="E6855">
            <v>0</v>
          </cell>
          <cell r="F6855">
            <v>0</v>
          </cell>
          <cell r="I6855">
            <v>0</v>
          </cell>
          <cell r="J6855">
            <v>0</v>
          </cell>
        </row>
        <row r="6856">
          <cell r="E6856">
            <v>0</v>
          </cell>
          <cell r="F6856">
            <v>0</v>
          </cell>
          <cell r="I6856">
            <v>0</v>
          </cell>
          <cell r="J6856">
            <v>0</v>
          </cell>
        </row>
        <row r="6857">
          <cell r="E6857">
            <v>0</v>
          </cell>
          <cell r="F6857">
            <v>0</v>
          </cell>
          <cell r="I6857">
            <v>0</v>
          </cell>
          <cell r="J6857">
            <v>0</v>
          </cell>
        </row>
        <row r="6858">
          <cell r="E6858">
            <v>0</v>
          </cell>
          <cell r="F6858">
            <v>0</v>
          </cell>
          <cell r="I6858">
            <v>0</v>
          </cell>
          <cell r="J6858">
            <v>0</v>
          </cell>
        </row>
        <row r="6859">
          <cell r="E6859">
            <v>0</v>
          </cell>
          <cell r="F6859">
            <v>0</v>
          </cell>
          <cell r="I6859">
            <v>0</v>
          </cell>
          <cell r="J6859">
            <v>0</v>
          </cell>
        </row>
        <row r="6860">
          <cell r="E6860">
            <v>0</v>
          </cell>
          <cell r="F6860">
            <v>0</v>
          </cell>
          <cell r="I6860">
            <v>0</v>
          </cell>
          <cell r="J6860">
            <v>0</v>
          </cell>
        </row>
        <row r="6861">
          <cell r="E6861">
            <v>0</v>
          </cell>
          <cell r="F6861">
            <v>0</v>
          </cell>
          <cell r="I6861">
            <v>0</v>
          </cell>
          <cell r="J6861">
            <v>0</v>
          </cell>
        </row>
        <row r="6862">
          <cell r="E6862">
            <v>0</v>
          </cell>
          <cell r="F6862">
            <v>0</v>
          </cell>
          <cell r="I6862">
            <v>0</v>
          </cell>
          <cell r="J6862">
            <v>0</v>
          </cell>
        </row>
        <row r="6863">
          <cell r="E6863">
            <v>0</v>
          </cell>
          <cell r="F6863">
            <v>0</v>
          </cell>
          <cell r="I6863">
            <v>0</v>
          </cell>
          <cell r="J6863">
            <v>0</v>
          </cell>
        </row>
        <row r="6864">
          <cell r="E6864">
            <v>0</v>
          </cell>
          <cell r="F6864">
            <v>0</v>
          </cell>
          <cell r="I6864">
            <v>0</v>
          </cell>
          <cell r="J6864">
            <v>0</v>
          </cell>
        </row>
        <row r="6865">
          <cell r="E6865">
            <v>0</v>
          </cell>
          <cell r="F6865">
            <v>0</v>
          </cell>
          <cell r="I6865">
            <v>0</v>
          </cell>
          <cell r="J6865">
            <v>0</v>
          </cell>
        </row>
        <row r="6866">
          <cell r="E6866">
            <v>0</v>
          </cell>
          <cell r="F6866">
            <v>0</v>
          </cell>
          <cell r="I6866">
            <v>0</v>
          </cell>
          <cell r="J6866">
            <v>0</v>
          </cell>
        </row>
        <row r="6867">
          <cell r="E6867">
            <v>0</v>
          </cell>
          <cell r="F6867">
            <v>0</v>
          </cell>
          <cell r="I6867">
            <v>0</v>
          </cell>
          <cell r="J6867">
            <v>0</v>
          </cell>
        </row>
        <row r="6868">
          <cell r="E6868">
            <v>0</v>
          </cell>
          <cell r="F6868">
            <v>0</v>
          </cell>
          <cell r="I6868">
            <v>0</v>
          </cell>
          <cell r="J6868">
            <v>0</v>
          </cell>
        </row>
        <row r="6869">
          <cell r="E6869">
            <v>0</v>
          </cell>
          <cell r="F6869">
            <v>0</v>
          </cell>
          <cell r="I6869">
            <v>0</v>
          </cell>
          <cell r="J6869">
            <v>0</v>
          </cell>
        </row>
        <row r="6870">
          <cell r="E6870">
            <v>0</v>
          </cell>
          <cell r="F6870">
            <v>0</v>
          </cell>
          <cell r="I6870">
            <v>0</v>
          </cell>
          <cell r="J6870">
            <v>0</v>
          </cell>
        </row>
        <row r="6871">
          <cell r="E6871">
            <v>0</v>
          </cell>
          <cell r="F6871">
            <v>0</v>
          </cell>
          <cell r="I6871">
            <v>0</v>
          </cell>
          <cell r="J6871">
            <v>0</v>
          </cell>
        </row>
        <row r="6872">
          <cell r="E6872">
            <v>0</v>
          </cell>
          <cell r="F6872">
            <v>0</v>
          </cell>
          <cell r="I6872">
            <v>0</v>
          </cell>
          <cell r="J6872">
            <v>0</v>
          </cell>
        </row>
        <row r="6873">
          <cell r="E6873">
            <v>0</v>
          </cell>
          <cell r="F6873">
            <v>0</v>
          </cell>
          <cell r="I6873">
            <v>0</v>
          </cell>
          <cell r="J6873">
            <v>0</v>
          </cell>
        </row>
        <row r="6874">
          <cell r="E6874">
            <v>0</v>
          </cell>
          <cell r="F6874">
            <v>0</v>
          </cell>
          <cell r="I6874">
            <v>0</v>
          </cell>
          <cell r="J6874">
            <v>0</v>
          </cell>
        </row>
        <row r="6875">
          <cell r="E6875">
            <v>0</v>
          </cell>
          <cell r="F6875">
            <v>0</v>
          </cell>
          <cell r="I6875">
            <v>0</v>
          </cell>
          <cell r="J6875">
            <v>0</v>
          </cell>
        </row>
        <row r="6876">
          <cell r="E6876">
            <v>0</v>
          </cell>
          <cell r="F6876">
            <v>0</v>
          </cell>
          <cell r="I6876">
            <v>0</v>
          </cell>
          <cell r="J6876">
            <v>0</v>
          </cell>
        </row>
        <row r="6877">
          <cell r="E6877">
            <v>0</v>
          </cell>
          <cell r="F6877">
            <v>0</v>
          </cell>
          <cell r="I6877">
            <v>0</v>
          </cell>
          <cell r="J6877">
            <v>0</v>
          </cell>
        </row>
        <row r="6878">
          <cell r="E6878">
            <v>0</v>
          </cell>
          <cell r="F6878">
            <v>0</v>
          </cell>
          <cell r="I6878">
            <v>0</v>
          </cell>
          <cell r="J6878">
            <v>0</v>
          </cell>
        </row>
        <row r="6879">
          <cell r="E6879">
            <v>0</v>
          </cell>
          <cell r="F6879">
            <v>0</v>
          </cell>
          <cell r="I6879">
            <v>0</v>
          </cell>
          <cell r="J6879">
            <v>0</v>
          </cell>
        </row>
        <row r="6880">
          <cell r="E6880">
            <v>0</v>
          </cell>
          <cell r="F6880">
            <v>0</v>
          </cell>
          <cell r="I6880">
            <v>0</v>
          </cell>
          <cell r="J6880">
            <v>0</v>
          </cell>
        </row>
        <row r="6881">
          <cell r="E6881">
            <v>0</v>
          </cell>
          <cell r="F6881">
            <v>0</v>
          </cell>
          <cell r="I6881">
            <v>0</v>
          </cell>
          <cell r="J6881">
            <v>0</v>
          </cell>
        </row>
        <row r="6882">
          <cell r="E6882">
            <v>0</v>
          </cell>
          <cell r="F6882">
            <v>0</v>
          </cell>
          <cell r="I6882">
            <v>0</v>
          </cell>
          <cell r="J6882">
            <v>0</v>
          </cell>
        </row>
        <row r="6883">
          <cell r="E6883">
            <v>0</v>
          </cell>
          <cell r="F6883">
            <v>0</v>
          </cell>
          <cell r="I6883">
            <v>0</v>
          </cell>
          <cell r="J6883">
            <v>0</v>
          </cell>
        </row>
        <row r="6884">
          <cell r="E6884">
            <v>0</v>
          </cell>
          <cell r="F6884">
            <v>0</v>
          </cell>
          <cell r="I6884">
            <v>0</v>
          </cell>
          <cell r="J6884">
            <v>0</v>
          </cell>
        </row>
        <row r="6885">
          <cell r="E6885">
            <v>0</v>
          </cell>
          <cell r="F6885">
            <v>0</v>
          </cell>
          <cell r="I6885">
            <v>0</v>
          </cell>
          <cell r="J6885">
            <v>0</v>
          </cell>
        </row>
        <row r="6886">
          <cell r="E6886">
            <v>0</v>
          </cell>
          <cell r="F6886">
            <v>0</v>
          </cell>
          <cell r="I6886">
            <v>0</v>
          </cell>
          <cell r="J6886">
            <v>0</v>
          </cell>
        </row>
        <row r="6887">
          <cell r="E6887">
            <v>0</v>
          </cell>
          <cell r="F6887">
            <v>0</v>
          </cell>
          <cell r="I6887">
            <v>0</v>
          </cell>
          <cell r="J6887">
            <v>0</v>
          </cell>
        </row>
        <row r="6888">
          <cell r="E6888">
            <v>0</v>
          </cell>
          <cell r="F6888">
            <v>0</v>
          </cell>
          <cell r="I6888">
            <v>0</v>
          </cell>
          <cell r="J6888">
            <v>0</v>
          </cell>
        </row>
        <row r="6889">
          <cell r="E6889">
            <v>0</v>
          </cell>
          <cell r="F6889">
            <v>0</v>
          </cell>
          <cell r="I6889">
            <v>0</v>
          </cell>
          <cell r="J6889">
            <v>0</v>
          </cell>
        </row>
        <row r="6890">
          <cell r="E6890">
            <v>0</v>
          </cell>
          <cell r="F6890">
            <v>0</v>
          </cell>
          <cell r="I6890">
            <v>0</v>
          </cell>
          <cell r="J6890">
            <v>0</v>
          </cell>
        </row>
        <row r="6891">
          <cell r="E6891">
            <v>0</v>
          </cell>
          <cell r="F6891">
            <v>0</v>
          </cell>
          <cell r="I6891">
            <v>0</v>
          </cell>
          <cell r="J6891">
            <v>0</v>
          </cell>
        </row>
        <row r="6892">
          <cell r="E6892">
            <v>0</v>
          </cell>
          <cell r="F6892">
            <v>0</v>
          </cell>
          <cell r="I6892">
            <v>0</v>
          </cell>
          <cell r="J6892">
            <v>0</v>
          </cell>
        </row>
        <row r="6893">
          <cell r="E6893">
            <v>0</v>
          </cell>
          <cell r="F6893">
            <v>0</v>
          </cell>
          <cell r="I6893">
            <v>0</v>
          </cell>
          <cell r="J6893">
            <v>0</v>
          </cell>
        </row>
        <row r="6894">
          <cell r="E6894">
            <v>0</v>
          </cell>
          <cell r="F6894">
            <v>0</v>
          </cell>
          <cell r="I6894">
            <v>0</v>
          </cell>
          <cell r="J6894">
            <v>0</v>
          </cell>
        </row>
        <row r="6895">
          <cell r="E6895">
            <v>0</v>
          </cell>
          <cell r="F6895">
            <v>0</v>
          </cell>
          <cell r="I6895">
            <v>0</v>
          </cell>
          <cell r="J6895">
            <v>0</v>
          </cell>
        </row>
        <row r="6896">
          <cell r="E6896">
            <v>0</v>
          </cell>
          <cell r="F6896">
            <v>0</v>
          </cell>
          <cell r="I6896">
            <v>0</v>
          </cell>
          <cell r="J6896">
            <v>0</v>
          </cell>
        </row>
        <row r="6897">
          <cell r="E6897">
            <v>0</v>
          </cell>
          <cell r="F6897">
            <v>0</v>
          </cell>
          <cell r="I6897">
            <v>0</v>
          </cell>
          <cell r="J6897">
            <v>0</v>
          </cell>
        </row>
        <row r="6898">
          <cell r="E6898">
            <v>0</v>
          </cell>
          <cell r="F6898">
            <v>0</v>
          </cell>
          <cell r="I6898">
            <v>0</v>
          </cell>
          <cell r="J6898">
            <v>0</v>
          </cell>
        </row>
        <row r="6899">
          <cell r="E6899">
            <v>0</v>
          </cell>
          <cell r="F6899">
            <v>0</v>
          </cell>
          <cell r="I6899">
            <v>0</v>
          </cell>
          <cell r="J6899">
            <v>0</v>
          </cell>
        </row>
        <row r="6900">
          <cell r="E6900">
            <v>0</v>
          </cell>
          <cell r="F6900">
            <v>0</v>
          </cell>
          <cell r="I6900">
            <v>0</v>
          </cell>
          <cell r="J6900">
            <v>0</v>
          </cell>
        </row>
        <row r="6901">
          <cell r="E6901">
            <v>0</v>
          </cell>
          <cell r="F6901">
            <v>0</v>
          </cell>
          <cell r="I6901">
            <v>0</v>
          </cell>
          <cell r="J6901">
            <v>0</v>
          </cell>
        </row>
        <row r="6902">
          <cell r="E6902">
            <v>0</v>
          </cell>
          <cell r="F6902">
            <v>0</v>
          </cell>
          <cell r="I6902">
            <v>0</v>
          </cell>
          <cell r="J6902">
            <v>0</v>
          </cell>
        </row>
        <row r="6903">
          <cell r="E6903">
            <v>0</v>
          </cell>
          <cell r="F6903">
            <v>0</v>
          </cell>
          <cell r="I6903">
            <v>0</v>
          </cell>
          <cell r="J6903">
            <v>0</v>
          </cell>
        </row>
        <row r="6904">
          <cell r="E6904">
            <v>0</v>
          </cell>
          <cell r="F6904">
            <v>0</v>
          </cell>
          <cell r="I6904">
            <v>0</v>
          </cell>
          <cell r="J6904">
            <v>0</v>
          </cell>
        </row>
        <row r="6905">
          <cell r="E6905">
            <v>0</v>
          </cell>
          <cell r="F6905">
            <v>0</v>
          </cell>
          <cell r="I6905">
            <v>0</v>
          </cell>
          <cell r="J6905">
            <v>0</v>
          </cell>
        </row>
        <row r="6906">
          <cell r="E6906">
            <v>0</v>
          </cell>
          <cell r="F6906">
            <v>0</v>
          </cell>
          <cell r="I6906">
            <v>0</v>
          </cell>
          <cell r="J6906">
            <v>0</v>
          </cell>
        </row>
        <row r="6907">
          <cell r="E6907">
            <v>0</v>
          </cell>
          <cell r="F6907">
            <v>0</v>
          </cell>
          <cell r="I6907">
            <v>0</v>
          </cell>
          <cell r="J6907">
            <v>0</v>
          </cell>
        </row>
        <row r="6908">
          <cell r="E6908">
            <v>0</v>
          </cell>
          <cell r="F6908">
            <v>0</v>
          </cell>
          <cell r="I6908">
            <v>0</v>
          </cell>
          <cell r="J6908">
            <v>0</v>
          </cell>
        </row>
        <row r="6909">
          <cell r="E6909">
            <v>0</v>
          </cell>
          <cell r="F6909">
            <v>0</v>
          </cell>
          <cell r="I6909">
            <v>0</v>
          </cell>
          <cell r="J6909">
            <v>0</v>
          </cell>
        </row>
        <row r="6910">
          <cell r="E6910">
            <v>0</v>
          </cell>
          <cell r="F6910">
            <v>0</v>
          </cell>
          <cell r="I6910">
            <v>0</v>
          </cell>
          <cell r="J6910">
            <v>0</v>
          </cell>
        </row>
        <row r="6911">
          <cell r="E6911">
            <v>0</v>
          </cell>
          <cell r="F6911">
            <v>0</v>
          </cell>
          <cell r="I6911">
            <v>0</v>
          </cell>
          <cell r="J6911">
            <v>0</v>
          </cell>
        </row>
        <row r="6912">
          <cell r="E6912">
            <v>0</v>
          </cell>
          <cell r="F6912">
            <v>0</v>
          </cell>
          <cell r="I6912">
            <v>0</v>
          </cell>
          <cell r="J6912">
            <v>0</v>
          </cell>
        </row>
        <row r="6913">
          <cell r="E6913">
            <v>0</v>
          </cell>
          <cell r="F6913">
            <v>0</v>
          </cell>
          <cell r="I6913">
            <v>0</v>
          </cell>
          <cell r="J6913">
            <v>0</v>
          </cell>
        </row>
        <row r="6914">
          <cell r="E6914">
            <v>0</v>
          </cell>
          <cell r="F6914">
            <v>0</v>
          </cell>
          <cell r="I6914">
            <v>0</v>
          </cell>
          <cell r="J6914">
            <v>0</v>
          </cell>
        </row>
        <row r="6915">
          <cell r="E6915">
            <v>0</v>
          </cell>
          <cell r="F6915">
            <v>0</v>
          </cell>
          <cell r="I6915">
            <v>0</v>
          </cell>
          <cell r="J6915">
            <v>0</v>
          </cell>
        </row>
        <row r="6916">
          <cell r="E6916">
            <v>0</v>
          </cell>
          <cell r="F6916">
            <v>0</v>
          </cell>
          <cell r="I6916">
            <v>0</v>
          </cell>
          <cell r="J6916">
            <v>0</v>
          </cell>
        </row>
        <row r="6917">
          <cell r="E6917">
            <v>0</v>
          </cell>
          <cell r="F6917">
            <v>0</v>
          </cell>
          <cell r="I6917">
            <v>0</v>
          </cell>
          <cell r="J6917">
            <v>0</v>
          </cell>
        </row>
        <row r="6918">
          <cell r="E6918">
            <v>0</v>
          </cell>
          <cell r="F6918">
            <v>0</v>
          </cell>
          <cell r="I6918">
            <v>0</v>
          </cell>
          <cell r="J6918">
            <v>0</v>
          </cell>
        </row>
        <row r="6919">
          <cell r="E6919">
            <v>0</v>
          </cell>
          <cell r="F6919">
            <v>0</v>
          </cell>
          <cell r="I6919">
            <v>0</v>
          </cell>
          <cell r="J6919">
            <v>0</v>
          </cell>
        </row>
        <row r="6920">
          <cell r="E6920">
            <v>0</v>
          </cell>
          <cell r="F6920">
            <v>0</v>
          </cell>
          <cell r="I6920">
            <v>0</v>
          </cell>
          <cell r="J6920">
            <v>0</v>
          </cell>
        </row>
        <row r="6921">
          <cell r="E6921">
            <v>0</v>
          </cell>
          <cell r="F6921">
            <v>0</v>
          </cell>
          <cell r="I6921">
            <v>0</v>
          </cell>
          <cell r="J6921">
            <v>0</v>
          </cell>
        </row>
        <row r="6922">
          <cell r="E6922">
            <v>0</v>
          </cell>
          <cell r="F6922">
            <v>0</v>
          </cell>
          <cell r="I6922">
            <v>0</v>
          </cell>
          <cell r="J6922">
            <v>0</v>
          </cell>
        </row>
        <row r="6923">
          <cell r="E6923">
            <v>0</v>
          </cell>
          <cell r="F6923">
            <v>0</v>
          </cell>
          <cell r="I6923">
            <v>0</v>
          </cell>
          <cell r="J6923">
            <v>0</v>
          </cell>
        </row>
        <row r="6924">
          <cell r="E6924">
            <v>0</v>
          </cell>
          <cell r="F6924">
            <v>0</v>
          </cell>
          <cell r="I6924">
            <v>0</v>
          </cell>
          <cell r="J6924">
            <v>0</v>
          </cell>
        </row>
        <row r="6925">
          <cell r="E6925">
            <v>0</v>
          </cell>
          <cell r="F6925">
            <v>0</v>
          </cell>
          <cell r="I6925">
            <v>0</v>
          </cell>
          <cell r="J6925">
            <v>0</v>
          </cell>
        </row>
        <row r="6926">
          <cell r="E6926">
            <v>0</v>
          </cell>
          <cell r="F6926">
            <v>0</v>
          </cell>
          <cell r="I6926">
            <v>0</v>
          </cell>
          <cell r="J6926">
            <v>0</v>
          </cell>
        </row>
        <row r="6927">
          <cell r="E6927">
            <v>0</v>
          </cell>
          <cell r="F6927">
            <v>0</v>
          </cell>
          <cell r="I6927">
            <v>0</v>
          </cell>
          <cell r="J6927">
            <v>0</v>
          </cell>
        </row>
        <row r="6928">
          <cell r="E6928">
            <v>0</v>
          </cell>
          <cell r="F6928">
            <v>0</v>
          </cell>
          <cell r="I6928">
            <v>0</v>
          </cell>
          <cell r="J6928">
            <v>0</v>
          </cell>
        </row>
        <row r="6929">
          <cell r="E6929">
            <v>0</v>
          </cell>
          <cell r="F6929">
            <v>0</v>
          </cell>
          <cell r="I6929">
            <v>0</v>
          </cell>
          <cell r="J6929">
            <v>0</v>
          </cell>
        </row>
        <row r="6930">
          <cell r="E6930">
            <v>0</v>
          </cell>
          <cell r="F6930">
            <v>0</v>
          </cell>
          <cell r="I6930">
            <v>0</v>
          </cell>
          <cell r="J6930">
            <v>0</v>
          </cell>
        </row>
        <row r="6931">
          <cell r="E6931">
            <v>0</v>
          </cell>
          <cell r="F6931">
            <v>0</v>
          </cell>
          <cell r="I6931">
            <v>0</v>
          </cell>
          <cell r="J6931">
            <v>0</v>
          </cell>
        </row>
        <row r="6932">
          <cell r="E6932">
            <v>0</v>
          </cell>
          <cell r="F6932">
            <v>0</v>
          </cell>
          <cell r="I6932">
            <v>0</v>
          </cell>
          <cell r="J6932">
            <v>0</v>
          </cell>
        </row>
        <row r="6933">
          <cell r="E6933">
            <v>0</v>
          </cell>
          <cell r="F6933">
            <v>0</v>
          </cell>
          <cell r="I6933">
            <v>0</v>
          </cell>
          <cell r="J6933">
            <v>0</v>
          </cell>
        </row>
        <row r="6934">
          <cell r="E6934">
            <v>0</v>
          </cell>
          <cell r="F6934">
            <v>0</v>
          </cell>
          <cell r="I6934">
            <v>0</v>
          </cell>
          <cell r="J6934">
            <v>0</v>
          </cell>
        </row>
        <row r="6935">
          <cell r="E6935">
            <v>0</v>
          </cell>
          <cell r="F6935">
            <v>0</v>
          </cell>
          <cell r="I6935">
            <v>0</v>
          </cell>
          <cell r="J6935">
            <v>0</v>
          </cell>
        </row>
        <row r="6936">
          <cell r="E6936">
            <v>0</v>
          </cell>
          <cell r="F6936">
            <v>0</v>
          </cell>
          <cell r="I6936">
            <v>0</v>
          </cell>
          <cell r="J6936">
            <v>0</v>
          </cell>
        </row>
        <row r="6937">
          <cell r="E6937">
            <v>0</v>
          </cell>
          <cell r="F6937">
            <v>0</v>
          </cell>
          <cell r="I6937">
            <v>0</v>
          </cell>
          <cell r="J6937">
            <v>0</v>
          </cell>
        </row>
        <row r="6938">
          <cell r="E6938">
            <v>0</v>
          </cell>
          <cell r="F6938">
            <v>0</v>
          </cell>
          <cell r="I6938">
            <v>0</v>
          </cell>
          <cell r="J6938">
            <v>0</v>
          </cell>
        </row>
        <row r="6939">
          <cell r="E6939">
            <v>0</v>
          </cell>
          <cell r="F6939">
            <v>0</v>
          </cell>
          <cell r="I6939">
            <v>0</v>
          </cell>
          <cell r="J6939">
            <v>0</v>
          </cell>
        </row>
        <row r="6940">
          <cell r="E6940">
            <v>0</v>
          </cell>
          <cell r="F6940">
            <v>0</v>
          </cell>
          <cell r="I6940">
            <v>0</v>
          </cell>
          <cell r="J6940">
            <v>0</v>
          </cell>
        </row>
        <row r="6941">
          <cell r="E6941">
            <v>0</v>
          </cell>
          <cell r="F6941">
            <v>0</v>
          </cell>
          <cell r="I6941">
            <v>0</v>
          </cell>
          <cell r="J6941">
            <v>0</v>
          </cell>
        </row>
        <row r="6942">
          <cell r="E6942">
            <v>0</v>
          </cell>
          <cell r="F6942">
            <v>0</v>
          </cell>
          <cell r="I6942">
            <v>0</v>
          </cell>
          <cell r="J6942">
            <v>0</v>
          </cell>
        </row>
        <row r="6943">
          <cell r="E6943">
            <v>0</v>
          </cell>
          <cell r="F6943">
            <v>0</v>
          </cell>
          <cell r="I6943">
            <v>0</v>
          </cell>
          <cell r="J6943">
            <v>0</v>
          </cell>
        </row>
        <row r="6944">
          <cell r="E6944">
            <v>0</v>
          </cell>
          <cell r="F6944">
            <v>0</v>
          </cell>
          <cell r="I6944">
            <v>0</v>
          </cell>
          <cell r="J6944">
            <v>0</v>
          </cell>
        </row>
        <row r="6945">
          <cell r="E6945">
            <v>0</v>
          </cell>
          <cell r="F6945">
            <v>0</v>
          </cell>
          <cell r="I6945">
            <v>0</v>
          </cell>
          <cell r="J6945">
            <v>0</v>
          </cell>
        </row>
        <row r="6946">
          <cell r="E6946">
            <v>0</v>
          </cell>
          <cell r="F6946">
            <v>0</v>
          </cell>
          <cell r="I6946">
            <v>0</v>
          </cell>
          <cell r="J6946">
            <v>0</v>
          </cell>
        </row>
        <row r="6947">
          <cell r="E6947">
            <v>0</v>
          </cell>
          <cell r="F6947">
            <v>0</v>
          </cell>
          <cell r="I6947">
            <v>0</v>
          </cell>
          <cell r="J6947">
            <v>0</v>
          </cell>
        </row>
        <row r="6948">
          <cell r="E6948">
            <v>0</v>
          </cell>
          <cell r="F6948">
            <v>0</v>
          </cell>
          <cell r="I6948">
            <v>0</v>
          </cell>
          <cell r="J6948">
            <v>0</v>
          </cell>
        </row>
        <row r="6949">
          <cell r="E6949">
            <v>0</v>
          </cell>
          <cell r="F6949">
            <v>0</v>
          </cell>
          <cell r="I6949">
            <v>0</v>
          </cell>
          <cell r="J6949">
            <v>0</v>
          </cell>
        </row>
        <row r="6950">
          <cell r="E6950">
            <v>0</v>
          </cell>
          <cell r="F6950">
            <v>0</v>
          </cell>
          <cell r="I6950">
            <v>0</v>
          </cell>
          <cell r="J6950">
            <v>0</v>
          </cell>
        </row>
        <row r="6951">
          <cell r="E6951">
            <v>0</v>
          </cell>
          <cell r="F6951">
            <v>0</v>
          </cell>
          <cell r="I6951">
            <v>0</v>
          </cell>
          <cell r="J6951">
            <v>0</v>
          </cell>
        </row>
        <row r="6952">
          <cell r="E6952">
            <v>0</v>
          </cell>
          <cell r="F6952">
            <v>0</v>
          </cell>
          <cell r="I6952">
            <v>0</v>
          </cell>
          <cell r="J6952">
            <v>0</v>
          </cell>
        </row>
        <row r="6953">
          <cell r="E6953">
            <v>0</v>
          </cell>
          <cell r="F6953">
            <v>0</v>
          </cell>
          <cell r="I6953">
            <v>0</v>
          </cell>
          <cell r="J6953">
            <v>0</v>
          </cell>
        </row>
        <row r="6954">
          <cell r="E6954">
            <v>0</v>
          </cell>
          <cell r="F6954">
            <v>0</v>
          </cell>
          <cell r="I6954">
            <v>0</v>
          </cell>
          <cell r="J6954">
            <v>0</v>
          </cell>
        </row>
        <row r="6955">
          <cell r="E6955">
            <v>0</v>
          </cell>
          <cell r="F6955">
            <v>0</v>
          </cell>
          <cell r="I6955">
            <v>0</v>
          </cell>
          <cell r="J6955">
            <v>0</v>
          </cell>
        </row>
        <row r="6956">
          <cell r="E6956">
            <v>0</v>
          </cell>
          <cell r="F6956">
            <v>0</v>
          </cell>
          <cell r="I6956">
            <v>0</v>
          </cell>
          <cell r="J6956">
            <v>0</v>
          </cell>
        </row>
        <row r="6957">
          <cell r="E6957">
            <v>0</v>
          </cell>
          <cell r="F6957">
            <v>0</v>
          </cell>
          <cell r="I6957">
            <v>0</v>
          </cell>
          <cell r="J6957">
            <v>0</v>
          </cell>
        </row>
        <row r="6958">
          <cell r="E6958">
            <v>0</v>
          </cell>
          <cell r="F6958">
            <v>0</v>
          </cell>
          <cell r="I6958">
            <v>0</v>
          </cell>
          <cell r="J6958">
            <v>0</v>
          </cell>
        </row>
        <row r="6959">
          <cell r="E6959">
            <v>0</v>
          </cell>
          <cell r="F6959">
            <v>0</v>
          </cell>
          <cell r="I6959">
            <v>0</v>
          </cell>
          <cell r="J6959">
            <v>0</v>
          </cell>
        </row>
        <row r="6960">
          <cell r="E6960">
            <v>0</v>
          </cell>
          <cell r="F6960">
            <v>0</v>
          </cell>
          <cell r="I6960">
            <v>0</v>
          </cell>
          <cell r="J6960">
            <v>0</v>
          </cell>
        </row>
        <row r="6961">
          <cell r="E6961">
            <v>0</v>
          </cell>
          <cell r="F6961">
            <v>0</v>
          </cell>
          <cell r="I6961">
            <v>0</v>
          </cell>
          <cell r="J6961">
            <v>0</v>
          </cell>
        </row>
        <row r="6962">
          <cell r="E6962">
            <v>0</v>
          </cell>
          <cell r="F6962">
            <v>0</v>
          </cell>
          <cell r="I6962">
            <v>0</v>
          </cell>
          <cell r="J6962">
            <v>0</v>
          </cell>
        </row>
        <row r="6963">
          <cell r="E6963">
            <v>0</v>
          </cell>
          <cell r="F6963">
            <v>0</v>
          </cell>
          <cell r="I6963">
            <v>0</v>
          </cell>
          <cell r="J6963">
            <v>0</v>
          </cell>
        </row>
        <row r="6964">
          <cell r="E6964">
            <v>0</v>
          </cell>
          <cell r="F6964">
            <v>0</v>
          </cell>
          <cell r="I6964">
            <v>0</v>
          </cell>
          <cell r="J6964">
            <v>0</v>
          </cell>
        </row>
        <row r="6965">
          <cell r="E6965">
            <v>0</v>
          </cell>
          <cell r="F6965">
            <v>0</v>
          </cell>
          <cell r="I6965">
            <v>0</v>
          </cell>
          <cell r="J6965">
            <v>0</v>
          </cell>
        </row>
        <row r="6966">
          <cell r="E6966">
            <v>0</v>
          </cell>
          <cell r="F6966">
            <v>0</v>
          </cell>
          <cell r="I6966">
            <v>0</v>
          </cell>
          <cell r="J6966">
            <v>0</v>
          </cell>
        </row>
        <row r="6967">
          <cell r="E6967">
            <v>0</v>
          </cell>
          <cell r="F6967">
            <v>0</v>
          </cell>
          <cell r="I6967">
            <v>0</v>
          </cell>
          <cell r="J6967">
            <v>0</v>
          </cell>
        </row>
        <row r="6968">
          <cell r="E6968">
            <v>0</v>
          </cell>
          <cell r="F6968">
            <v>0</v>
          </cell>
          <cell r="I6968">
            <v>0</v>
          </cell>
          <cell r="J6968">
            <v>0</v>
          </cell>
        </row>
        <row r="6969">
          <cell r="E6969">
            <v>0</v>
          </cell>
          <cell r="F6969">
            <v>0</v>
          </cell>
          <cell r="I6969">
            <v>0</v>
          </cell>
          <cell r="J6969">
            <v>0</v>
          </cell>
        </row>
        <row r="6970">
          <cell r="E6970">
            <v>0</v>
          </cell>
          <cell r="F6970">
            <v>0</v>
          </cell>
          <cell r="I6970">
            <v>0</v>
          </cell>
          <cell r="J6970">
            <v>0</v>
          </cell>
        </row>
        <row r="6971">
          <cell r="E6971">
            <v>0</v>
          </cell>
          <cell r="F6971">
            <v>0</v>
          </cell>
          <cell r="I6971">
            <v>0</v>
          </cell>
          <cell r="J6971">
            <v>0</v>
          </cell>
        </row>
        <row r="6972">
          <cell r="E6972">
            <v>0</v>
          </cell>
          <cell r="F6972">
            <v>0</v>
          </cell>
          <cell r="I6972">
            <v>0</v>
          </cell>
          <cell r="J6972">
            <v>0</v>
          </cell>
        </row>
        <row r="6973">
          <cell r="E6973">
            <v>0</v>
          </cell>
          <cell r="F6973">
            <v>0</v>
          </cell>
          <cell r="I6973">
            <v>0</v>
          </cell>
          <cell r="J6973">
            <v>0</v>
          </cell>
        </row>
        <row r="6974">
          <cell r="E6974">
            <v>0</v>
          </cell>
          <cell r="F6974">
            <v>0</v>
          </cell>
          <cell r="I6974">
            <v>0</v>
          </cell>
          <cell r="J6974">
            <v>0</v>
          </cell>
        </row>
        <row r="6975">
          <cell r="E6975">
            <v>0</v>
          </cell>
          <cell r="F6975">
            <v>0</v>
          </cell>
          <cell r="I6975">
            <v>0</v>
          </cell>
          <cell r="J6975">
            <v>0</v>
          </cell>
        </row>
        <row r="6976">
          <cell r="E6976">
            <v>0</v>
          </cell>
          <cell r="F6976">
            <v>0</v>
          </cell>
          <cell r="I6976">
            <v>0</v>
          </cell>
          <cell r="J6976">
            <v>0</v>
          </cell>
        </row>
        <row r="6977">
          <cell r="E6977">
            <v>0</v>
          </cell>
          <cell r="F6977">
            <v>0</v>
          </cell>
          <cell r="I6977">
            <v>0</v>
          </cell>
          <cell r="J6977">
            <v>0</v>
          </cell>
        </row>
        <row r="6978">
          <cell r="E6978">
            <v>0</v>
          </cell>
          <cell r="F6978">
            <v>0</v>
          </cell>
          <cell r="I6978">
            <v>0</v>
          </cell>
          <cell r="J6978">
            <v>0</v>
          </cell>
        </row>
        <row r="6979">
          <cell r="E6979">
            <v>0</v>
          </cell>
          <cell r="F6979">
            <v>0</v>
          </cell>
          <cell r="I6979">
            <v>0</v>
          </cell>
          <cell r="J6979">
            <v>0</v>
          </cell>
        </row>
        <row r="6980">
          <cell r="E6980">
            <v>0</v>
          </cell>
          <cell r="F6980">
            <v>0</v>
          </cell>
          <cell r="I6980">
            <v>0</v>
          </cell>
          <cell r="J6980">
            <v>0</v>
          </cell>
        </row>
        <row r="6981">
          <cell r="E6981">
            <v>0</v>
          </cell>
          <cell r="F6981">
            <v>0</v>
          </cell>
          <cell r="I6981">
            <v>0</v>
          </cell>
          <cell r="J6981">
            <v>0</v>
          </cell>
        </row>
        <row r="6982">
          <cell r="E6982">
            <v>0</v>
          </cell>
          <cell r="F6982">
            <v>0</v>
          </cell>
          <cell r="I6982">
            <v>0</v>
          </cell>
          <cell r="J6982">
            <v>0</v>
          </cell>
        </row>
        <row r="6983">
          <cell r="E6983">
            <v>0</v>
          </cell>
          <cell r="F6983">
            <v>0</v>
          </cell>
          <cell r="I6983">
            <v>0</v>
          </cell>
          <cell r="J6983">
            <v>0</v>
          </cell>
        </row>
        <row r="6984">
          <cell r="E6984">
            <v>0</v>
          </cell>
          <cell r="F6984">
            <v>0</v>
          </cell>
          <cell r="I6984">
            <v>0</v>
          </cell>
          <cell r="J6984">
            <v>0</v>
          </cell>
        </row>
        <row r="6985">
          <cell r="E6985">
            <v>0</v>
          </cell>
          <cell r="F6985">
            <v>0</v>
          </cell>
          <cell r="I6985">
            <v>0</v>
          </cell>
          <cell r="J6985">
            <v>0</v>
          </cell>
        </row>
        <row r="6986">
          <cell r="E6986">
            <v>0</v>
          </cell>
          <cell r="F6986">
            <v>0</v>
          </cell>
          <cell r="I6986">
            <v>0</v>
          </cell>
          <cell r="J6986">
            <v>0</v>
          </cell>
        </row>
        <row r="6987">
          <cell r="E6987">
            <v>0</v>
          </cell>
          <cell r="F6987">
            <v>0</v>
          </cell>
          <cell r="I6987">
            <v>0</v>
          </cell>
          <cell r="J6987">
            <v>0</v>
          </cell>
        </row>
        <row r="6988">
          <cell r="E6988">
            <v>0</v>
          </cell>
          <cell r="F6988">
            <v>0</v>
          </cell>
          <cell r="I6988">
            <v>0</v>
          </cell>
          <cell r="J6988">
            <v>0</v>
          </cell>
        </row>
        <row r="6989">
          <cell r="E6989">
            <v>0</v>
          </cell>
          <cell r="F6989">
            <v>0</v>
          </cell>
          <cell r="I6989">
            <v>0</v>
          </cell>
          <cell r="J6989">
            <v>0</v>
          </cell>
        </row>
        <row r="6990">
          <cell r="E6990">
            <v>0</v>
          </cell>
          <cell r="F6990">
            <v>0</v>
          </cell>
          <cell r="I6990">
            <v>0</v>
          </cell>
          <cell r="J6990">
            <v>0</v>
          </cell>
        </row>
        <row r="6991">
          <cell r="E6991">
            <v>0</v>
          </cell>
          <cell r="F6991">
            <v>0</v>
          </cell>
          <cell r="I6991">
            <v>0</v>
          </cell>
          <cell r="J6991">
            <v>0</v>
          </cell>
        </row>
        <row r="6992">
          <cell r="E6992">
            <v>0</v>
          </cell>
          <cell r="F6992">
            <v>0</v>
          </cell>
          <cell r="I6992">
            <v>0</v>
          </cell>
          <cell r="J6992">
            <v>0</v>
          </cell>
        </row>
        <row r="6993">
          <cell r="E6993">
            <v>0</v>
          </cell>
          <cell r="F6993">
            <v>0</v>
          </cell>
          <cell r="I6993">
            <v>0</v>
          </cell>
          <cell r="J6993">
            <v>0</v>
          </cell>
        </row>
        <row r="6994">
          <cell r="E6994">
            <v>0</v>
          </cell>
          <cell r="F6994">
            <v>0</v>
          </cell>
          <cell r="I6994">
            <v>0</v>
          </cell>
          <cell r="J6994">
            <v>0</v>
          </cell>
        </row>
        <row r="6995">
          <cell r="E6995">
            <v>0</v>
          </cell>
          <cell r="F6995">
            <v>0</v>
          </cell>
          <cell r="I6995">
            <v>0</v>
          </cell>
          <cell r="J6995">
            <v>0</v>
          </cell>
        </row>
        <row r="6996">
          <cell r="E6996">
            <v>0</v>
          </cell>
          <cell r="F6996">
            <v>0</v>
          </cell>
          <cell r="I6996">
            <v>0</v>
          </cell>
          <cell r="J6996">
            <v>0</v>
          </cell>
        </row>
        <row r="6997">
          <cell r="E6997">
            <v>0</v>
          </cell>
          <cell r="F6997">
            <v>0</v>
          </cell>
          <cell r="I6997">
            <v>0</v>
          </cell>
          <cell r="J6997">
            <v>0</v>
          </cell>
        </row>
        <row r="6998">
          <cell r="E6998">
            <v>0</v>
          </cell>
          <cell r="F6998">
            <v>0</v>
          </cell>
          <cell r="I6998">
            <v>0</v>
          </cell>
          <cell r="J6998">
            <v>0</v>
          </cell>
        </row>
        <row r="6999">
          <cell r="E6999">
            <v>0</v>
          </cell>
          <cell r="F6999">
            <v>0</v>
          </cell>
          <cell r="I6999">
            <v>0</v>
          </cell>
          <cell r="J6999">
            <v>0</v>
          </cell>
        </row>
        <row r="7000">
          <cell r="E7000">
            <v>0</v>
          </cell>
          <cell r="F7000">
            <v>0</v>
          </cell>
          <cell r="I7000">
            <v>0</v>
          </cell>
          <cell r="J7000">
            <v>0</v>
          </cell>
        </row>
        <row r="7001">
          <cell r="E7001">
            <v>0</v>
          </cell>
          <cell r="F7001">
            <v>0</v>
          </cell>
          <cell r="I7001">
            <v>0</v>
          </cell>
          <cell r="J7001">
            <v>0</v>
          </cell>
        </row>
        <row r="7002">
          <cell r="E7002">
            <v>0</v>
          </cell>
          <cell r="F7002">
            <v>0</v>
          </cell>
          <cell r="I7002">
            <v>0</v>
          </cell>
          <cell r="J7002">
            <v>0</v>
          </cell>
        </row>
        <row r="7003">
          <cell r="E7003">
            <v>0</v>
          </cell>
          <cell r="F7003">
            <v>0</v>
          </cell>
          <cell r="I7003">
            <v>0</v>
          </cell>
          <cell r="J7003">
            <v>0</v>
          </cell>
        </row>
        <row r="7004">
          <cell r="E7004">
            <v>0</v>
          </cell>
          <cell r="F7004">
            <v>0</v>
          </cell>
          <cell r="I7004">
            <v>0</v>
          </cell>
          <cell r="J7004">
            <v>0</v>
          </cell>
        </row>
        <row r="7005">
          <cell r="E7005">
            <v>0</v>
          </cell>
          <cell r="F7005">
            <v>0</v>
          </cell>
          <cell r="I7005">
            <v>0</v>
          </cell>
          <cell r="J7005">
            <v>0</v>
          </cell>
        </row>
        <row r="7006">
          <cell r="E7006">
            <v>0</v>
          </cell>
          <cell r="F7006">
            <v>0</v>
          </cell>
          <cell r="I7006">
            <v>0</v>
          </cell>
          <cell r="J7006">
            <v>0</v>
          </cell>
        </row>
        <row r="7007">
          <cell r="E7007">
            <v>0</v>
          </cell>
          <cell r="F7007">
            <v>0</v>
          </cell>
          <cell r="I7007">
            <v>0</v>
          </cell>
          <cell r="J7007">
            <v>0</v>
          </cell>
        </row>
        <row r="7008">
          <cell r="E7008">
            <v>0</v>
          </cell>
          <cell r="F7008">
            <v>0</v>
          </cell>
          <cell r="I7008">
            <v>0</v>
          </cell>
          <cell r="J7008">
            <v>0</v>
          </cell>
        </row>
        <row r="7009">
          <cell r="E7009">
            <v>0</v>
          </cell>
          <cell r="F7009">
            <v>0</v>
          </cell>
          <cell r="I7009">
            <v>0</v>
          </cell>
          <cell r="J7009">
            <v>0</v>
          </cell>
        </row>
        <row r="7010">
          <cell r="E7010">
            <v>0</v>
          </cell>
          <cell r="F7010">
            <v>0</v>
          </cell>
          <cell r="I7010">
            <v>0</v>
          </cell>
          <cell r="J7010">
            <v>0</v>
          </cell>
        </row>
        <row r="7011">
          <cell r="E7011">
            <v>0</v>
          </cell>
          <cell r="F7011">
            <v>0</v>
          </cell>
          <cell r="I7011">
            <v>0</v>
          </cell>
          <cell r="J7011">
            <v>0</v>
          </cell>
        </row>
        <row r="7012">
          <cell r="E7012">
            <v>0</v>
          </cell>
          <cell r="F7012">
            <v>0</v>
          </cell>
          <cell r="I7012">
            <v>0</v>
          </cell>
          <cell r="J7012">
            <v>0</v>
          </cell>
        </row>
        <row r="7013">
          <cell r="E7013">
            <v>0</v>
          </cell>
          <cell r="F7013">
            <v>0</v>
          </cell>
          <cell r="I7013">
            <v>0</v>
          </cell>
          <cell r="J7013">
            <v>0</v>
          </cell>
        </row>
        <row r="7014">
          <cell r="E7014">
            <v>0</v>
          </cell>
          <cell r="F7014">
            <v>0</v>
          </cell>
          <cell r="I7014">
            <v>0</v>
          </cell>
          <cell r="J7014">
            <v>0</v>
          </cell>
        </row>
        <row r="7015">
          <cell r="E7015">
            <v>0</v>
          </cell>
          <cell r="F7015">
            <v>0</v>
          </cell>
          <cell r="I7015">
            <v>0</v>
          </cell>
          <cell r="J7015">
            <v>0</v>
          </cell>
        </row>
        <row r="7016">
          <cell r="E7016">
            <v>0</v>
          </cell>
          <cell r="F7016">
            <v>0</v>
          </cell>
          <cell r="I7016">
            <v>0</v>
          </cell>
          <cell r="J7016">
            <v>0</v>
          </cell>
        </row>
        <row r="7017">
          <cell r="E7017">
            <v>0</v>
          </cell>
          <cell r="F7017">
            <v>0</v>
          </cell>
          <cell r="I7017">
            <v>0</v>
          </cell>
          <cell r="J7017">
            <v>0</v>
          </cell>
        </row>
        <row r="7018">
          <cell r="E7018">
            <v>0</v>
          </cell>
          <cell r="F7018">
            <v>0</v>
          </cell>
          <cell r="I7018">
            <v>0</v>
          </cell>
          <cell r="J7018">
            <v>0</v>
          </cell>
        </row>
        <row r="7019">
          <cell r="E7019">
            <v>0</v>
          </cell>
          <cell r="F7019">
            <v>0</v>
          </cell>
          <cell r="I7019">
            <v>0</v>
          </cell>
          <cell r="J7019">
            <v>0</v>
          </cell>
        </row>
        <row r="7020">
          <cell r="E7020">
            <v>0</v>
          </cell>
          <cell r="F7020">
            <v>0</v>
          </cell>
          <cell r="I7020">
            <v>0</v>
          </cell>
          <cell r="J7020">
            <v>0</v>
          </cell>
        </row>
        <row r="7021">
          <cell r="E7021">
            <v>0</v>
          </cell>
          <cell r="F7021">
            <v>0</v>
          </cell>
          <cell r="I7021">
            <v>0</v>
          </cell>
          <cell r="J7021">
            <v>0</v>
          </cell>
        </row>
        <row r="7022">
          <cell r="E7022">
            <v>0</v>
          </cell>
          <cell r="F7022">
            <v>0</v>
          </cell>
          <cell r="I7022">
            <v>0</v>
          </cell>
          <cell r="J7022">
            <v>0</v>
          </cell>
        </row>
        <row r="7023">
          <cell r="E7023">
            <v>0</v>
          </cell>
          <cell r="F7023">
            <v>0</v>
          </cell>
          <cell r="I7023">
            <v>0</v>
          </cell>
          <cell r="J7023">
            <v>0</v>
          </cell>
        </row>
        <row r="7024">
          <cell r="E7024">
            <v>0</v>
          </cell>
          <cell r="F7024">
            <v>0</v>
          </cell>
          <cell r="I7024">
            <v>0</v>
          </cell>
          <cell r="J7024">
            <v>0</v>
          </cell>
        </row>
        <row r="7025">
          <cell r="E7025">
            <v>0</v>
          </cell>
          <cell r="F7025">
            <v>0</v>
          </cell>
          <cell r="I7025">
            <v>0</v>
          </cell>
          <cell r="J7025">
            <v>0</v>
          </cell>
        </row>
        <row r="7026">
          <cell r="E7026">
            <v>0</v>
          </cell>
          <cell r="F7026">
            <v>0</v>
          </cell>
          <cell r="I7026">
            <v>0</v>
          </cell>
          <cell r="J7026">
            <v>0</v>
          </cell>
        </row>
        <row r="7027">
          <cell r="E7027">
            <v>0</v>
          </cell>
          <cell r="F7027">
            <v>0</v>
          </cell>
          <cell r="I7027">
            <v>0</v>
          </cell>
          <cell r="J7027">
            <v>0</v>
          </cell>
        </row>
        <row r="7028">
          <cell r="E7028">
            <v>0</v>
          </cell>
          <cell r="F7028">
            <v>0</v>
          </cell>
          <cell r="I7028">
            <v>0</v>
          </cell>
          <cell r="J7028">
            <v>0</v>
          </cell>
        </row>
        <row r="7029">
          <cell r="E7029">
            <v>0</v>
          </cell>
          <cell r="F7029">
            <v>0</v>
          </cell>
          <cell r="I7029">
            <v>0</v>
          </cell>
          <cell r="J7029">
            <v>0</v>
          </cell>
        </row>
        <row r="7030">
          <cell r="E7030">
            <v>0</v>
          </cell>
          <cell r="F7030">
            <v>0</v>
          </cell>
          <cell r="I7030">
            <v>0</v>
          </cell>
          <cell r="J7030">
            <v>0</v>
          </cell>
        </row>
        <row r="7031">
          <cell r="E7031">
            <v>0</v>
          </cell>
          <cell r="F7031">
            <v>0</v>
          </cell>
          <cell r="I7031">
            <v>0</v>
          </cell>
          <cell r="J7031">
            <v>0</v>
          </cell>
        </row>
        <row r="7032">
          <cell r="E7032">
            <v>0</v>
          </cell>
          <cell r="F7032">
            <v>0</v>
          </cell>
          <cell r="I7032">
            <v>0</v>
          </cell>
          <cell r="J7032">
            <v>0</v>
          </cell>
        </row>
        <row r="7033">
          <cell r="E7033">
            <v>0</v>
          </cell>
          <cell r="F7033">
            <v>0</v>
          </cell>
          <cell r="I7033">
            <v>0</v>
          </cell>
          <cell r="J7033">
            <v>0</v>
          </cell>
        </row>
        <row r="7034">
          <cell r="E7034">
            <v>0</v>
          </cell>
          <cell r="F7034">
            <v>0</v>
          </cell>
          <cell r="I7034">
            <v>0</v>
          </cell>
          <cell r="J7034">
            <v>0</v>
          </cell>
        </row>
        <row r="7035">
          <cell r="E7035">
            <v>0</v>
          </cell>
          <cell r="F7035">
            <v>0</v>
          </cell>
          <cell r="I7035">
            <v>0</v>
          </cell>
          <cell r="J7035">
            <v>0</v>
          </cell>
        </row>
        <row r="7036">
          <cell r="E7036">
            <v>0</v>
          </cell>
          <cell r="F7036">
            <v>0</v>
          </cell>
          <cell r="I7036">
            <v>0</v>
          </cell>
          <cell r="J7036">
            <v>0</v>
          </cell>
        </row>
        <row r="7037">
          <cell r="E7037">
            <v>0</v>
          </cell>
          <cell r="F7037">
            <v>0</v>
          </cell>
          <cell r="I7037">
            <v>0</v>
          </cell>
          <cell r="J7037">
            <v>0</v>
          </cell>
        </row>
        <row r="7038">
          <cell r="E7038">
            <v>0</v>
          </cell>
          <cell r="F7038">
            <v>0</v>
          </cell>
          <cell r="I7038">
            <v>0</v>
          </cell>
          <cell r="J7038">
            <v>0</v>
          </cell>
        </row>
        <row r="7039">
          <cell r="E7039">
            <v>0</v>
          </cell>
          <cell r="F7039">
            <v>0</v>
          </cell>
          <cell r="I7039">
            <v>0</v>
          </cell>
          <cell r="J7039">
            <v>0</v>
          </cell>
        </row>
        <row r="7040">
          <cell r="E7040">
            <v>0</v>
          </cell>
          <cell r="F7040">
            <v>0</v>
          </cell>
          <cell r="I7040">
            <v>0</v>
          </cell>
          <cell r="J7040">
            <v>0</v>
          </cell>
        </row>
        <row r="7041">
          <cell r="E7041">
            <v>0</v>
          </cell>
          <cell r="F7041">
            <v>0</v>
          </cell>
          <cell r="I7041">
            <v>0</v>
          </cell>
          <cell r="J7041">
            <v>0</v>
          </cell>
        </row>
        <row r="7042">
          <cell r="E7042">
            <v>0</v>
          </cell>
          <cell r="F7042">
            <v>0</v>
          </cell>
          <cell r="I7042">
            <v>0</v>
          </cell>
          <cell r="J7042">
            <v>0</v>
          </cell>
        </row>
        <row r="7043">
          <cell r="E7043">
            <v>0</v>
          </cell>
          <cell r="F7043">
            <v>0</v>
          </cell>
          <cell r="I7043">
            <v>0</v>
          </cell>
          <cell r="J7043">
            <v>0</v>
          </cell>
        </row>
        <row r="7044">
          <cell r="E7044">
            <v>0</v>
          </cell>
          <cell r="F7044">
            <v>0</v>
          </cell>
          <cell r="I7044">
            <v>0</v>
          </cell>
          <cell r="J7044">
            <v>0</v>
          </cell>
        </row>
        <row r="7045">
          <cell r="E7045">
            <v>0</v>
          </cell>
          <cell r="F7045">
            <v>0</v>
          </cell>
          <cell r="I7045">
            <v>0</v>
          </cell>
          <cell r="J7045">
            <v>0</v>
          </cell>
        </row>
        <row r="7046">
          <cell r="E7046">
            <v>0</v>
          </cell>
          <cell r="F7046">
            <v>0</v>
          </cell>
          <cell r="I7046">
            <v>0</v>
          </cell>
          <cell r="J7046">
            <v>0</v>
          </cell>
        </row>
        <row r="7047">
          <cell r="E7047">
            <v>0</v>
          </cell>
          <cell r="F7047">
            <v>0</v>
          </cell>
          <cell r="I7047">
            <v>0</v>
          </cell>
          <cell r="J7047">
            <v>0</v>
          </cell>
        </row>
        <row r="7048">
          <cell r="E7048">
            <v>0</v>
          </cell>
          <cell r="F7048">
            <v>0</v>
          </cell>
          <cell r="I7048">
            <v>0</v>
          </cell>
          <cell r="J7048">
            <v>0</v>
          </cell>
        </row>
        <row r="7049">
          <cell r="E7049">
            <v>0</v>
          </cell>
          <cell r="F7049">
            <v>0</v>
          </cell>
          <cell r="I7049">
            <v>0</v>
          </cell>
          <cell r="J7049">
            <v>0</v>
          </cell>
        </row>
        <row r="7050">
          <cell r="E7050">
            <v>0</v>
          </cell>
          <cell r="F7050">
            <v>0</v>
          </cell>
          <cell r="I7050">
            <v>0</v>
          </cell>
          <cell r="J7050">
            <v>0</v>
          </cell>
        </row>
        <row r="7051">
          <cell r="E7051">
            <v>0</v>
          </cell>
          <cell r="F7051">
            <v>0</v>
          </cell>
          <cell r="I7051">
            <v>0</v>
          </cell>
          <cell r="J7051">
            <v>0</v>
          </cell>
        </row>
        <row r="7052">
          <cell r="E7052">
            <v>0</v>
          </cell>
          <cell r="F7052">
            <v>0</v>
          </cell>
          <cell r="I7052">
            <v>0</v>
          </cell>
          <cell r="J7052">
            <v>0</v>
          </cell>
        </row>
        <row r="7053">
          <cell r="E7053">
            <v>0</v>
          </cell>
          <cell r="F7053">
            <v>0</v>
          </cell>
          <cell r="I7053">
            <v>0</v>
          </cell>
          <cell r="J7053">
            <v>0</v>
          </cell>
        </row>
        <row r="7054">
          <cell r="E7054">
            <v>0</v>
          </cell>
          <cell r="F7054">
            <v>0</v>
          </cell>
          <cell r="I7054">
            <v>0</v>
          </cell>
          <cell r="J7054">
            <v>0</v>
          </cell>
        </row>
        <row r="7055">
          <cell r="E7055">
            <v>0</v>
          </cell>
          <cell r="F7055">
            <v>0</v>
          </cell>
          <cell r="I7055">
            <v>0</v>
          </cell>
          <cell r="J7055">
            <v>0</v>
          </cell>
        </row>
        <row r="7056">
          <cell r="E7056">
            <v>0</v>
          </cell>
          <cell r="F7056">
            <v>0</v>
          </cell>
          <cell r="I7056">
            <v>0</v>
          </cell>
          <cell r="J7056">
            <v>0</v>
          </cell>
        </row>
        <row r="7057">
          <cell r="E7057">
            <v>0</v>
          </cell>
          <cell r="F7057">
            <v>0</v>
          </cell>
          <cell r="I7057">
            <v>0</v>
          </cell>
          <cell r="J7057">
            <v>0</v>
          </cell>
        </row>
        <row r="7058">
          <cell r="E7058">
            <v>0</v>
          </cell>
          <cell r="F7058">
            <v>0</v>
          </cell>
          <cell r="I7058">
            <v>0</v>
          </cell>
          <cell r="J7058">
            <v>0</v>
          </cell>
        </row>
        <row r="7059">
          <cell r="E7059">
            <v>0</v>
          </cell>
          <cell r="F7059">
            <v>0</v>
          </cell>
          <cell r="I7059">
            <v>0</v>
          </cell>
          <cell r="J7059">
            <v>0</v>
          </cell>
        </row>
        <row r="7060">
          <cell r="E7060">
            <v>0</v>
          </cell>
          <cell r="F7060">
            <v>0</v>
          </cell>
          <cell r="I7060">
            <v>0</v>
          </cell>
          <cell r="J7060">
            <v>0</v>
          </cell>
        </row>
        <row r="7061">
          <cell r="E7061">
            <v>0</v>
          </cell>
          <cell r="F7061">
            <v>0</v>
          </cell>
          <cell r="I7061">
            <v>0</v>
          </cell>
          <cell r="J7061">
            <v>0</v>
          </cell>
        </row>
        <row r="7062">
          <cell r="E7062">
            <v>0</v>
          </cell>
          <cell r="F7062">
            <v>0</v>
          </cell>
          <cell r="I7062">
            <v>0</v>
          </cell>
          <cell r="J7062">
            <v>0</v>
          </cell>
        </row>
        <row r="7063">
          <cell r="E7063">
            <v>0</v>
          </cell>
          <cell r="F7063">
            <v>0</v>
          </cell>
          <cell r="I7063">
            <v>0</v>
          </cell>
          <cell r="J7063">
            <v>0</v>
          </cell>
        </row>
        <row r="7064">
          <cell r="E7064">
            <v>0</v>
          </cell>
          <cell r="F7064">
            <v>0</v>
          </cell>
          <cell r="I7064">
            <v>0</v>
          </cell>
          <cell r="J7064">
            <v>0</v>
          </cell>
        </row>
        <row r="7065">
          <cell r="E7065">
            <v>0</v>
          </cell>
          <cell r="F7065">
            <v>0</v>
          </cell>
          <cell r="I7065">
            <v>0</v>
          </cell>
          <cell r="J7065">
            <v>0</v>
          </cell>
        </row>
        <row r="7066">
          <cell r="E7066">
            <v>0</v>
          </cell>
          <cell r="F7066">
            <v>0</v>
          </cell>
          <cell r="I7066">
            <v>0</v>
          </cell>
          <cell r="J7066">
            <v>0</v>
          </cell>
        </row>
        <row r="7067">
          <cell r="E7067">
            <v>0</v>
          </cell>
          <cell r="F7067">
            <v>0</v>
          </cell>
          <cell r="I7067">
            <v>0</v>
          </cell>
          <cell r="J7067">
            <v>0</v>
          </cell>
        </row>
        <row r="7068">
          <cell r="E7068">
            <v>0</v>
          </cell>
          <cell r="F7068">
            <v>0</v>
          </cell>
          <cell r="I7068">
            <v>0</v>
          </cell>
          <cell r="J7068">
            <v>0</v>
          </cell>
        </row>
        <row r="7069">
          <cell r="E7069">
            <v>0</v>
          </cell>
          <cell r="F7069">
            <v>0</v>
          </cell>
          <cell r="I7069">
            <v>0</v>
          </cell>
          <cell r="J7069">
            <v>0</v>
          </cell>
        </row>
        <row r="7070">
          <cell r="E7070">
            <v>0</v>
          </cell>
          <cell r="F7070">
            <v>0</v>
          </cell>
          <cell r="I7070">
            <v>0</v>
          </cell>
          <cell r="J7070">
            <v>0</v>
          </cell>
        </row>
        <row r="7071">
          <cell r="E7071">
            <v>0</v>
          </cell>
          <cell r="F7071">
            <v>0</v>
          </cell>
          <cell r="I7071">
            <v>0</v>
          </cell>
          <cell r="J7071">
            <v>0</v>
          </cell>
        </row>
        <row r="7072">
          <cell r="E7072">
            <v>0</v>
          </cell>
          <cell r="F7072">
            <v>0</v>
          </cell>
          <cell r="I7072">
            <v>0</v>
          </cell>
          <cell r="J7072">
            <v>0</v>
          </cell>
        </row>
        <row r="7073">
          <cell r="E7073">
            <v>0</v>
          </cell>
          <cell r="F7073">
            <v>0</v>
          </cell>
          <cell r="I7073">
            <v>0</v>
          </cell>
          <cell r="J7073">
            <v>0</v>
          </cell>
        </row>
        <row r="7074">
          <cell r="E7074">
            <v>0</v>
          </cell>
          <cell r="F7074">
            <v>0</v>
          </cell>
          <cell r="I7074">
            <v>0</v>
          </cell>
          <cell r="J7074">
            <v>0</v>
          </cell>
        </row>
        <row r="7075">
          <cell r="E7075">
            <v>0</v>
          </cell>
          <cell r="F7075">
            <v>0</v>
          </cell>
          <cell r="I7075">
            <v>0</v>
          </cell>
          <cell r="J7075">
            <v>0</v>
          </cell>
        </row>
        <row r="7076">
          <cell r="E7076">
            <v>0</v>
          </cell>
          <cell r="F7076">
            <v>0</v>
          </cell>
          <cell r="I7076">
            <v>0</v>
          </cell>
          <cell r="J7076">
            <v>0</v>
          </cell>
        </row>
        <row r="7077">
          <cell r="E7077">
            <v>0</v>
          </cell>
          <cell r="F7077">
            <v>0</v>
          </cell>
          <cell r="I7077">
            <v>0</v>
          </cell>
          <cell r="J7077">
            <v>0</v>
          </cell>
        </row>
        <row r="7078">
          <cell r="E7078">
            <v>0</v>
          </cell>
          <cell r="F7078">
            <v>0</v>
          </cell>
          <cell r="I7078">
            <v>0</v>
          </cell>
          <cell r="J7078">
            <v>0</v>
          </cell>
        </row>
        <row r="7079">
          <cell r="E7079">
            <v>0</v>
          </cell>
          <cell r="F7079">
            <v>0</v>
          </cell>
          <cell r="I7079">
            <v>0</v>
          </cell>
          <cell r="J7079">
            <v>0</v>
          </cell>
        </row>
        <row r="7080">
          <cell r="E7080">
            <v>0</v>
          </cell>
          <cell r="F7080">
            <v>0</v>
          </cell>
          <cell r="I7080">
            <v>0</v>
          </cell>
          <cell r="J7080">
            <v>0</v>
          </cell>
        </row>
        <row r="7081">
          <cell r="E7081">
            <v>0</v>
          </cell>
          <cell r="F7081">
            <v>0</v>
          </cell>
          <cell r="I7081">
            <v>0</v>
          </cell>
          <cell r="J7081">
            <v>0</v>
          </cell>
        </row>
        <row r="7082">
          <cell r="E7082">
            <v>0</v>
          </cell>
          <cell r="F7082">
            <v>0</v>
          </cell>
          <cell r="I7082">
            <v>0</v>
          </cell>
          <cell r="J7082">
            <v>0</v>
          </cell>
        </row>
        <row r="7083">
          <cell r="E7083">
            <v>0</v>
          </cell>
          <cell r="F7083">
            <v>0</v>
          </cell>
          <cell r="I7083">
            <v>0</v>
          </cell>
          <cell r="J7083">
            <v>0</v>
          </cell>
        </row>
        <row r="7084">
          <cell r="E7084">
            <v>0</v>
          </cell>
          <cell r="F7084">
            <v>0</v>
          </cell>
          <cell r="I7084">
            <v>0</v>
          </cell>
          <cell r="J7084">
            <v>0</v>
          </cell>
        </row>
        <row r="7085">
          <cell r="E7085">
            <v>0</v>
          </cell>
          <cell r="F7085">
            <v>0</v>
          </cell>
          <cell r="I7085">
            <v>0</v>
          </cell>
          <cell r="J7085">
            <v>0</v>
          </cell>
        </row>
        <row r="7086">
          <cell r="E7086">
            <v>0</v>
          </cell>
          <cell r="F7086">
            <v>0</v>
          </cell>
          <cell r="I7086">
            <v>0</v>
          </cell>
          <cell r="J7086">
            <v>0</v>
          </cell>
        </row>
        <row r="7087">
          <cell r="E7087">
            <v>0</v>
          </cell>
          <cell r="F7087">
            <v>0</v>
          </cell>
          <cell r="I7087">
            <v>0</v>
          </cell>
          <cell r="J7087">
            <v>0</v>
          </cell>
        </row>
        <row r="7088">
          <cell r="E7088">
            <v>0</v>
          </cell>
          <cell r="F7088">
            <v>0</v>
          </cell>
          <cell r="I7088">
            <v>0</v>
          </cell>
          <cell r="J7088">
            <v>0</v>
          </cell>
        </row>
        <row r="7089">
          <cell r="E7089">
            <v>0</v>
          </cell>
          <cell r="F7089">
            <v>0</v>
          </cell>
          <cell r="I7089">
            <v>0</v>
          </cell>
          <cell r="J7089">
            <v>0</v>
          </cell>
        </row>
        <row r="7090">
          <cell r="E7090">
            <v>0</v>
          </cell>
          <cell r="F7090">
            <v>0</v>
          </cell>
          <cell r="I7090">
            <v>0</v>
          </cell>
          <cell r="J7090">
            <v>0</v>
          </cell>
        </row>
        <row r="7091">
          <cell r="E7091">
            <v>0</v>
          </cell>
          <cell r="F7091">
            <v>0</v>
          </cell>
          <cell r="I7091">
            <v>0</v>
          </cell>
          <cell r="J7091">
            <v>0</v>
          </cell>
        </row>
        <row r="7092">
          <cell r="E7092">
            <v>0</v>
          </cell>
          <cell r="F7092">
            <v>0</v>
          </cell>
          <cell r="I7092">
            <v>0</v>
          </cell>
          <cell r="J7092">
            <v>0</v>
          </cell>
        </row>
        <row r="7093">
          <cell r="E7093">
            <v>0</v>
          </cell>
          <cell r="F7093">
            <v>0</v>
          </cell>
          <cell r="I7093">
            <v>0</v>
          </cell>
          <cell r="J7093">
            <v>0</v>
          </cell>
        </row>
        <row r="7094">
          <cell r="E7094">
            <v>0</v>
          </cell>
          <cell r="F7094">
            <v>0</v>
          </cell>
          <cell r="I7094">
            <v>0</v>
          </cell>
          <cell r="J7094">
            <v>0</v>
          </cell>
        </row>
        <row r="7095">
          <cell r="E7095">
            <v>0</v>
          </cell>
          <cell r="F7095">
            <v>0</v>
          </cell>
          <cell r="I7095">
            <v>0</v>
          </cell>
          <cell r="J7095">
            <v>0</v>
          </cell>
        </row>
        <row r="7096">
          <cell r="E7096">
            <v>0</v>
          </cell>
          <cell r="F7096">
            <v>0</v>
          </cell>
          <cell r="I7096">
            <v>0</v>
          </cell>
          <cell r="J7096">
            <v>0</v>
          </cell>
        </row>
        <row r="7097">
          <cell r="E7097">
            <v>0</v>
          </cell>
          <cell r="F7097">
            <v>0</v>
          </cell>
          <cell r="I7097">
            <v>0</v>
          </cell>
          <cell r="J7097">
            <v>0</v>
          </cell>
        </row>
        <row r="7098">
          <cell r="E7098">
            <v>0</v>
          </cell>
          <cell r="F7098">
            <v>0</v>
          </cell>
          <cell r="I7098">
            <v>0</v>
          </cell>
          <cell r="J7098">
            <v>0</v>
          </cell>
        </row>
        <row r="7099">
          <cell r="E7099">
            <v>0</v>
          </cell>
          <cell r="F7099">
            <v>0</v>
          </cell>
          <cell r="I7099">
            <v>0</v>
          </cell>
          <cell r="J7099">
            <v>0</v>
          </cell>
        </row>
        <row r="7100">
          <cell r="E7100">
            <v>0</v>
          </cell>
          <cell r="F7100">
            <v>0</v>
          </cell>
          <cell r="I7100">
            <v>0</v>
          </cell>
          <cell r="J7100">
            <v>0</v>
          </cell>
        </row>
        <row r="7101">
          <cell r="E7101">
            <v>0</v>
          </cell>
          <cell r="F7101">
            <v>0</v>
          </cell>
          <cell r="I7101">
            <v>0</v>
          </cell>
          <cell r="J7101">
            <v>0</v>
          </cell>
        </row>
        <row r="7102">
          <cell r="E7102">
            <v>0</v>
          </cell>
          <cell r="F7102">
            <v>0</v>
          </cell>
          <cell r="I7102">
            <v>0</v>
          </cell>
          <cell r="J7102">
            <v>0</v>
          </cell>
        </row>
        <row r="7103">
          <cell r="E7103">
            <v>0</v>
          </cell>
          <cell r="F7103">
            <v>0</v>
          </cell>
          <cell r="I7103">
            <v>0</v>
          </cell>
          <cell r="J7103">
            <v>0</v>
          </cell>
        </row>
        <row r="7104">
          <cell r="E7104">
            <v>0</v>
          </cell>
          <cell r="F7104">
            <v>0</v>
          </cell>
          <cell r="I7104">
            <v>0</v>
          </cell>
          <cell r="J7104">
            <v>0</v>
          </cell>
        </row>
        <row r="7105">
          <cell r="E7105">
            <v>0</v>
          </cell>
          <cell r="F7105">
            <v>0</v>
          </cell>
          <cell r="I7105">
            <v>0</v>
          </cell>
          <cell r="J7105">
            <v>0</v>
          </cell>
        </row>
        <row r="7106">
          <cell r="E7106">
            <v>0</v>
          </cell>
          <cell r="F7106">
            <v>0</v>
          </cell>
          <cell r="I7106">
            <v>0</v>
          </cell>
          <cell r="J7106">
            <v>0</v>
          </cell>
        </row>
        <row r="7107">
          <cell r="E7107">
            <v>0</v>
          </cell>
          <cell r="F7107">
            <v>0</v>
          </cell>
          <cell r="I7107">
            <v>0</v>
          </cell>
          <cell r="J7107">
            <v>0</v>
          </cell>
        </row>
        <row r="7108">
          <cell r="E7108">
            <v>0</v>
          </cell>
          <cell r="F7108">
            <v>0</v>
          </cell>
          <cell r="I7108">
            <v>0</v>
          </cell>
          <cell r="J7108">
            <v>0</v>
          </cell>
        </row>
        <row r="7109">
          <cell r="E7109">
            <v>0</v>
          </cell>
          <cell r="F7109">
            <v>0</v>
          </cell>
          <cell r="I7109">
            <v>0</v>
          </cell>
          <cell r="J7109">
            <v>0</v>
          </cell>
        </row>
        <row r="7110">
          <cell r="E7110">
            <v>0</v>
          </cell>
          <cell r="F7110">
            <v>0</v>
          </cell>
          <cell r="I7110">
            <v>0</v>
          </cell>
          <cell r="J7110">
            <v>0</v>
          </cell>
        </row>
        <row r="7111">
          <cell r="E7111">
            <v>0</v>
          </cell>
          <cell r="F7111">
            <v>0</v>
          </cell>
          <cell r="I7111">
            <v>0</v>
          </cell>
          <cell r="J7111">
            <v>0</v>
          </cell>
        </row>
        <row r="7112">
          <cell r="E7112">
            <v>0</v>
          </cell>
          <cell r="F7112">
            <v>0</v>
          </cell>
          <cell r="I7112">
            <v>0</v>
          </cell>
          <cell r="J7112">
            <v>0</v>
          </cell>
        </row>
        <row r="7113">
          <cell r="E7113">
            <v>0</v>
          </cell>
          <cell r="F7113">
            <v>0</v>
          </cell>
          <cell r="I7113">
            <v>0</v>
          </cell>
          <cell r="J7113">
            <v>0</v>
          </cell>
        </row>
        <row r="7114">
          <cell r="E7114">
            <v>0</v>
          </cell>
          <cell r="F7114">
            <v>0</v>
          </cell>
          <cell r="I7114">
            <v>0</v>
          </cell>
          <cell r="J7114">
            <v>0</v>
          </cell>
        </row>
        <row r="7115">
          <cell r="E7115">
            <v>0</v>
          </cell>
          <cell r="F7115">
            <v>0</v>
          </cell>
          <cell r="I7115">
            <v>0</v>
          </cell>
          <cell r="J7115">
            <v>0</v>
          </cell>
        </row>
        <row r="7116">
          <cell r="E7116">
            <v>0</v>
          </cell>
          <cell r="F7116">
            <v>0</v>
          </cell>
          <cell r="I7116">
            <v>0</v>
          </cell>
          <cell r="J7116">
            <v>0</v>
          </cell>
        </row>
        <row r="7117">
          <cell r="E7117">
            <v>0</v>
          </cell>
          <cell r="F7117">
            <v>0</v>
          </cell>
          <cell r="I7117">
            <v>0</v>
          </cell>
          <cell r="J7117">
            <v>0</v>
          </cell>
        </row>
        <row r="7118">
          <cell r="E7118">
            <v>0</v>
          </cell>
          <cell r="F7118">
            <v>0</v>
          </cell>
          <cell r="I7118">
            <v>0</v>
          </cell>
          <cell r="J7118">
            <v>0</v>
          </cell>
        </row>
        <row r="7119">
          <cell r="E7119">
            <v>0</v>
          </cell>
          <cell r="F7119">
            <v>0</v>
          </cell>
          <cell r="I7119">
            <v>0</v>
          </cell>
          <cell r="J7119">
            <v>0</v>
          </cell>
        </row>
        <row r="7120">
          <cell r="E7120">
            <v>0</v>
          </cell>
          <cell r="F7120">
            <v>0</v>
          </cell>
          <cell r="I7120">
            <v>0</v>
          </cell>
          <cell r="J7120">
            <v>0</v>
          </cell>
        </row>
        <row r="7121">
          <cell r="E7121">
            <v>0</v>
          </cell>
          <cell r="F7121">
            <v>0</v>
          </cell>
          <cell r="I7121">
            <v>0</v>
          </cell>
          <cell r="J7121">
            <v>0</v>
          </cell>
        </row>
        <row r="7122">
          <cell r="E7122">
            <v>0</v>
          </cell>
          <cell r="F7122">
            <v>0</v>
          </cell>
          <cell r="I7122">
            <v>0</v>
          </cell>
          <cell r="J7122">
            <v>0</v>
          </cell>
        </row>
        <row r="7123">
          <cell r="E7123">
            <v>0</v>
          </cell>
          <cell r="F7123">
            <v>0</v>
          </cell>
          <cell r="I7123">
            <v>0</v>
          </cell>
          <cell r="J7123">
            <v>0</v>
          </cell>
        </row>
        <row r="7124">
          <cell r="E7124">
            <v>0</v>
          </cell>
          <cell r="F7124">
            <v>0</v>
          </cell>
          <cell r="I7124">
            <v>0</v>
          </cell>
          <cell r="J7124">
            <v>0</v>
          </cell>
        </row>
        <row r="7125">
          <cell r="E7125">
            <v>0</v>
          </cell>
          <cell r="F7125">
            <v>0</v>
          </cell>
          <cell r="I7125">
            <v>0</v>
          </cell>
          <cell r="J7125">
            <v>0</v>
          </cell>
        </row>
        <row r="7126">
          <cell r="E7126">
            <v>0</v>
          </cell>
          <cell r="F7126">
            <v>0</v>
          </cell>
          <cell r="I7126">
            <v>0</v>
          </cell>
          <cell r="J7126">
            <v>0</v>
          </cell>
        </row>
        <row r="7127">
          <cell r="E7127">
            <v>0</v>
          </cell>
          <cell r="F7127">
            <v>0</v>
          </cell>
          <cell r="I7127">
            <v>0</v>
          </cell>
          <cell r="J7127">
            <v>0</v>
          </cell>
        </row>
        <row r="7128">
          <cell r="E7128">
            <v>0</v>
          </cell>
          <cell r="F7128">
            <v>0</v>
          </cell>
          <cell r="I7128">
            <v>0</v>
          </cell>
          <cell r="J7128">
            <v>0</v>
          </cell>
        </row>
        <row r="7129">
          <cell r="E7129">
            <v>0</v>
          </cell>
          <cell r="F7129">
            <v>0</v>
          </cell>
          <cell r="I7129">
            <v>0</v>
          </cell>
          <cell r="J7129">
            <v>0</v>
          </cell>
        </row>
        <row r="7130">
          <cell r="E7130">
            <v>0</v>
          </cell>
          <cell r="F7130">
            <v>0</v>
          </cell>
          <cell r="I7130">
            <v>0</v>
          </cell>
          <cell r="J7130">
            <v>0</v>
          </cell>
        </row>
        <row r="7131">
          <cell r="E7131">
            <v>0</v>
          </cell>
          <cell r="F7131">
            <v>0</v>
          </cell>
          <cell r="I7131">
            <v>0</v>
          </cell>
          <cell r="J7131">
            <v>0</v>
          </cell>
        </row>
        <row r="7132">
          <cell r="E7132">
            <v>0</v>
          </cell>
          <cell r="F7132">
            <v>0</v>
          </cell>
          <cell r="I7132">
            <v>0</v>
          </cell>
          <cell r="J7132">
            <v>0</v>
          </cell>
        </row>
        <row r="7133">
          <cell r="E7133">
            <v>0</v>
          </cell>
          <cell r="F7133">
            <v>0</v>
          </cell>
          <cell r="I7133">
            <v>0</v>
          </cell>
          <cell r="J7133">
            <v>0</v>
          </cell>
        </row>
        <row r="7134">
          <cell r="E7134">
            <v>0</v>
          </cell>
          <cell r="F7134">
            <v>0</v>
          </cell>
          <cell r="I7134">
            <v>0</v>
          </cell>
          <cell r="J7134">
            <v>0</v>
          </cell>
        </row>
        <row r="7135">
          <cell r="E7135">
            <v>0</v>
          </cell>
          <cell r="F7135">
            <v>0</v>
          </cell>
          <cell r="I7135">
            <v>0</v>
          </cell>
          <cell r="J7135">
            <v>0</v>
          </cell>
        </row>
        <row r="7136">
          <cell r="E7136">
            <v>0</v>
          </cell>
          <cell r="F7136">
            <v>0</v>
          </cell>
          <cell r="I7136">
            <v>0</v>
          </cell>
          <cell r="J7136">
            <v>0</v>
          </cell>
        </row>
        <row r="7137">
          <cell r="E7137">
            <v>0</v>
          </cell>
          <cell r="F7137">
            <v>0</v>
          </cell>
          <cell r="I7137">
            <v>0</v>
          </cell>
          <cell r="J7137">
            <v>0</v>
          </cell>
        </row>
        <row r="7138">
          <cell r="E7138">
            <v>0</v>
          </cell>
          <cell r="F7138">
            <v>0</v>
          </cell>
          <cell r="I7138">
            <v>0</v>
          </cell>
          <cell r="J7138">
            <v>0</v>
          </cell>
        </row>
        <row r="7139">
          <cell r="E7139">
            <v>0</v>
          </cell>
          <cell r="F7139">
            <v>0</v>
          </cell>
          <cell r="I7139">
            <v>0</v>
          </cell>
          <cell r="J7139">
            <v>0</v>
          </cell>
        </row>
        <row r="7140">
          <cell r="E7140">
            <v>0</v>
          </cell>
          <cell r="F7140">
            <v>0</v>
          </cell>
          <cell r="I7140">
            <v>0</v>
          </cell>
          <cell r="J7140">
            <v>0</v>
          </cell>
        </row>
        <row r="7141">
          <cell r="E7141">
            <v>0</v>
          </cell>
          <cell r="F7141">
            <v>0</v>
          </cell>
          <cell r="I7141">
            <v>0</v>
          </cell>
          <cell r="J7141">
            <v>0</v>
          </cell>
        </row>
        <row r="7142">
          <cell r="E7142">
            <v>0</v>
          </cell>
          <cell r="F7142">
            <v>0</v>
          </cell>
          <cell r="I7142">
            <v>0</v>
          </cell>
          <cell r="J7142">
            <v>0</v>
          </cell>
        </row>
        <row r="7143">
          <cell r="E7143">
            <v>0</v>
          </cell>
          <cell r="F7143">
            <v>0</v>
          </cell>
          <cell r="I7143">
            <v>0</v>
          </cell>
          <cell r="J7143">
            <v>0</v>
          </cell>
        </row>
        <row r="7144">
          <cell r="E7144">
            <v>0</v>
          </cell>
          <cell r="F7144">
            <v>0</v>
          </cell>
          <cell r="I7144">
            <v>0</v>
          </cell>
          <cell r="J7144">
            <v>0</v>
          </cell>
        </row>
        <row r="7145">
          <cell r="E7145">
            <v>0</v>
          </cell>
          <cell r="F7145">
            <v>0</v>
          </cell>
          <cell r="I7145">
            <v>0</v>
          </cell>
          <cell r="J7145">
            <v>0</v>
          </cell>
        </row>
        <row r="7146">
          <cell r="E7146">
            <v>0</v>
          </cell>
          <cell r="F7146">
            <v>0</v>
          </cell>
          <cell r="I7146">
            <v>0</v>
          </cell>
          <cell r="J7146">
            <v>0</v>
          </cell>
        </row>
        <row r="7147">
          <cell r="E7147">
            <v>0</v>
          </cell>
          <cell r="F7147">
            <v>0</v>
          </cell>
          <cell r="I7147">
            <v>0</v>
          </cell>
          <cell r="J7147">
            <v>0</v>
          </cell>
        </row>
        <row r="7148">
          <cell r="E7148">
            <v>0</v>
          </cell>
          <cell r="F7148">
            <v>0</v>
          </cell>
          <cell r="I7148">
            <v>0</v>
          </cell>
          <cell r="J7148">
            <v>0</v>
          </cell>
        </row>
        <row r="7149">
          <cell r="E7149">
            <v>0</v>
          </cell>
          <cell r="F7149">
            <v>0</v>
          </cell>
          <cell r="I7149">
            <v>0</v>
          </cell>
          <cell r="J7149">
            <v>0</v>
          </cell>
        </row>
        <row r="7150">
          <cell r="E7150">
            <v>0</v>
          </cell>
          <cell r="F7150">
            <v>0</v>
          </cell>
          <cell r="I7150">
            <v>0</v>
          </cell>
          <cell r="J7150">
            <v>0</v>
          </cell>
        </row>
        <row r="7151">
          <cell r="E7151">
            <v>0</v>
          </cell>
          <cell r="F7151">
            <v>0</v>
          </cell>
          <cell r="I7151">
            <v>0</v>
          </cell>
          <cell r="J7151">
            <v>0</v>
          </cell>
        </row>
        <row r="7152">
          <cell r="E7152">
            <v>0</v>
          </cell>
          <cell r="F7152">
            <v>0</v>
          </cell>
          <cell r="I7152">
            <v>0</v>
          </cell>
          <cell r="J7152">
            <v>0</v>
          </cell>
        </row>
        <row r="7153">
          <cell r="E7153">
            <v>0</v>
          </cell>
          <cell r="F7153">
            <v>0</v>
          </cell>
          <cell r="I7153">
            <v>0</v>
          </cell>
          <cell r="J7153">
            <v>0</v>
          </cell>
        </row>
        <row r="7154">
          <cell r="E7154">
            <v>0</v>
          </cell>
          <cell r="F7154">
            <v>0</v>
          </cell>
          <cell r="I7154">
            <v>0</v>
          </cell>
          <cell r="J7154">
            <v>0</v>
          </cell>
        </row>
        <row r="7155">
          <cell r="E7155">
            <v>0</v>
          </cell>
          <cell r="F7155">
            <v>0</v>
          </cell>
          <cell r="I7155">
            <v>0</v>
          </cell>
          <cell r="J7155">
            <v>0</v>
          </cell>
        </row>
        <row r="7156">
          <cell r="E7156">
            <v>0</v>
          </cell>
          <cell r="F7156">
            <v>0</v>
          </cell>
          <cell r="I7156">
            <v>0</v>
          </cell>
          <cell r="J7156">
            <v>0</v>
          </cell>
        </row>
        <row r="7157">
          <cell r="E7157">
            <v>0</v>
          </cell>
          <cell r="F7157">
            <v>0</v>
          </cell>
          <cell r="I7157">
            <v>0</v>
          </cell>
          <cell r="J7157">
            <v>0</v>
          </cell>
        </row>
        <row r="7158">
          <cell r="E7158">
            <v>0</v>
          </cell>
          <cell r="F7158">
            <v>0</v>
          </cell>
          <cell r="I7158">
            <v>0</v>
          </cell>
          <cell r="J7158">
            <v>0</v>
          </cell>
        </row>
        <row r="7159">
          <cell r="E7159">
            <v>0</v>
          </cell>
          <cell r="F7159">
            <v>0</v>
          </cell>
          <cell r="I7159">
            <v>0</v>
          </cell>
          <cell r="J7159">
            <v>0</v>
          </cell>
        </row>
        <row r="7160">
          <cell r="E7160">
            <v>0</v>
          </cell>
          <cell r="F7160">
            <v>0</v>
          </cell>
          <cell r="I7160">
            <v>0</v>
          </cell>
          <cell r="J7160">
            <v>0</v>
          </cell>
        </row>
        <row r="7161">
          <cell r="E7161">
            <v>0</v>
          </cell>
          <cell r="F7161">
            <v>0</v>
          </cell>
          <cell r="I7161">
            <v>0</v>
          </cell>
          <cell r="J7161">
            <v>0</v>
          </cell>
        </row>
        <row r="7162">
          <cell r="E7162">
            <v>0</v>
          </cell>
          <cell r="F7162">
            <v>0</v>
          </cell>
          <cell r="I7162">
            <v>0</v>
          </cell>
          <cell r="J7162">
            <v>0</v>
          </cell>
        </row>
        <row r="7163">
          <cell r="E7163">
            <v>0</v>
          </cell>
          <cell r="F7163">
            <v>0</v>
          </cell>
          <cell r="I7163">
            <v>0</v>
          </cell>
          <cell r="J7163">
            <v>0</v>
          </cell>
        </row>
        <row r="7164">
          <cell r="E7164">
            <v>0</v>
          </cell>
          <cell r="F7164">
            <v>0</v>
          </cell>
          <cell r="I7164">
            <v>0</v>
          </cell>
          <cell r="J7164">
            <v>0</v>
          </cell>
        </row>
        <row r="7165">
          <cell r="E7165">
            <v>0</v>
          </cell>
          <cell r="F7165">
            <v>0</v>
          </cell>
          <cell r="I7165">
            <v>0</v>
          </cell>
          <cell r="J7165">
            <v>0</v>
          </cell>
        </row>
        <row r="7166">
          <cell r="E7166">
            <v>0</v>
          </cell>
          <cell r="F7166">
            <v>0</v>
          </cell>
          <cell r="I7166">
            <v>0</v>
          </cell>
          <cell r="J7166">
            <v>0</v>
          </cell>
        </row>
        <row r="7167">
          <cell r="E7167">
            <v>0</v>
          </cell>
          <cell r="F7167">
            <v>0</v>
          </cell>
          <cell r="I7167">
            <v>0</v>
          </cell>
          <cell r="J7167">
            <v>0</v>
          </cell>
        </row>
        <row r="7168">
          <cell r="E7168">
            <v>0</v>
          </cell>
          <cell r="F7168">
            <v>0</v>
          </cell>
          <cell r="I7168">
            <v>0</v>
          </cell>
          <cell r="J7168">
            <v>0</v>
          </cell>
        </row>
        <row r="7169">
          <cell r="E7169">
            <v>0</v>
          </cell>
          <cell r="F7169">
            <v>0</v>
          </cell>
          <cell r="I7169">
            <v>0</v>
          </cell>
          <cell r="J7169">
            <v>0</v>
          </cell>
        </row>
        <row r="7170">
          <cell r="E7170">
            <v>0</v>
          </cell>
          <cell r="F7170">
            <v>0</v>
          </cell>
          <cell r="I7170">
            <v>0</v>
          </cell>
          <cell r="J7170">
            <v>0</v>
          </cell>
        </row>
        <row r="7171">
          <cell r="E7171">
            <v>0</v>
          </cell>
          <cell r="F7171">
            <v>0</v>
          </cell>
          <cell r="I7171">
            <v>0</v>
          </cell>
          <cell r="J7171">
            <v>0</v>
          </cell>
        </row>
        <row r="7172">
          <cell r="E7172">
            <v>0</v>
          </cell>
          <cell r="F7172">
            <v>0</v>
          </cell>
          <cell r="I7172">
            <v>0</v>
          </cell>
          <cell r="J7172">
            <v>0</v>
          </cell>
        </row>
        <row r="7173">
          <cell r="E7173">
            <v>0</v>
          </cell>
          <cell r="F7173">
            <v>0</v>
          </cell>
          <cell r="I7173">
            <v>0</v>
          </cell>
          <cell r="J7173">
            <v>0</v>
          </cell>
        </row>
        <row r="7174">
          <cell r="E7174">
            <v>0</v>
          </cell>
          <cell r="F7174">
            <v>0</v>
          </cell>
          <cell r="I7174">
            <v>0</v>
          </cell>
          <cell r="J7174">
            <v>0</v>
          </cell>
        </row>
        <row r="7175">
          <cell r="E7175">
            <v>0</v>
          </cell>
          <cell r="F7175">
            <v>0</v>
          </cell>
          <cell r="I7175">
            <v>0</v>
          </cell>
          <cell r="J7175">
            <v>0</v>
          </cell>
        </row>
        <row r="7176">
          <cell r="E7176">
            <v>0</v>
          </cell>
          <cell r="F7176">
            <v>0</v>
          </cell>
          <cell r="I7176">
            <v>0</v>
          </cell>
          <cell r="J7176">
            <v>0</v>
          </cell>
        </row>
        <row r="7177">
          <cell r="E7177">
            <v>0</v>
          </cell>
          <cell r="F7177">
            <v>0</v>
          </cell>
          <cell r="I7177">
            <v>0</v>
          </cell>
          <cell r="J7177">
            <v>0</v>
          </cell>
        </row>
        <row r="7178">
          <cell r="E7178">
            <v>0</v>
          </cell>
          <cell r="F7178">
            <v>0</v>
          </cell>
          <cell r="I7178">
            <v>0</v>
          </cell>
          <cell r="J7178">
            <v>0</v>
          </cell>
        </row>
        <row r="7179">
          <cell r="E7179">
            <v>0</v>
          </cell>
          <cell r="F7179">
            <v>0</v>
          </cell>
          <cell r="I7179">
            <v>0</v>
          </cell>
          <cell r="J7179">
            <v>0</v>
          </cell>
        </row>
        <row r="7180">
          <cell r="E7180">
            <v>0</v>
          </cell>
          <cell r="F7180">
            <v>0</v>
          </cell>
          <cell r="I7180">
            <v>0</v>
          </cell>
          <cell r="J7180">
            <v>0</v>
          </cell>
        </row>
        <row r="7181">
          <cell r="E7181">
            <v>0</v>
          </cell>
          <cell r="F7181">
            <v>0</v>
          </cell>
          <cell r="I7181">
            <v>0</v>
          </cell>
          <cell r="J7181">
            <v>0</v>
          </cell>
        </row>
        <row r="7182">
          <cell r="E7182">
            <v>0</v>
          </cell>
          <cell r="F7182">
            <v>0</v>
          </cell>
          <cell r="I7182">
            <v>0</v>
          </cell>
          <cell r="J7182">
            <v>0</v>
          </cell>
        </row>
        <row r="7183">
          <cell r="E7183">
            <v>0</v>
          </cell>
          <cell r="F7183">
            <v>0</v>
          </cell>
          <cell r="I7183">
            <v>0</v>
          </cell>
          <cell r="J7183">
            <v>0</v>
          </cell>
        </row>
        <row r="7184">
          <cell r="E7184">
            <v>0</v>
          </cell>
          <cell r="F7184">
            <v>0</v>
          </cell>
          <cell r="I7184">
            <v>0</v>
          </cell>
          <cell r="J7184">
            <v>0</v>
          </cell>
        </row>
        <row r="7185">
          <cell r="E7185">
            <v>0</v>
          </cell>
          <cell r="F7185">
            <v>0</v>
          </cell>
          <cell r="I7185">
            <v>0</v>
          </cell>
          <cell r="J7185">
            <v>0</v>
          </cell>
        </row>
        <row r="7186">
          <cell r="E7186">
            <v>0</v>
          </cell>
          <cell r="F7186">
            <v>0</v>
          </cell>
          <cell r="I7186">
            <v>0</v>
          </cell>
          <cell r="J7186">
            <v>0</v>
          </cell>
        </row>
        <row r="7187">
          <cell r="E7187">
            <v>0</v>
          </cell>
          <cell r="F7187">
            <v>0</v>
          </cell>
          <cell r="I7187">
            <v>0</v>
          </cell>
          <cell r="J7187">
            <v>0</v>
          </cell>
        </row>
        <row r="7188">
          <cell r="E7188">
            <v>0</v>
          </cell>
          <cell r="F7188">
            <v>0</v>
          </cell>
          <cell r="I7188">
            <v>0</v>
          </cell>
          <cell r="J7188">
            <v>0</v>
          </cell>
        </row>
        <row r="7189">
          <cell r="E7189">
            <v>0</v>
          </cell>
          <cell r="F7189">
            <v>0</v>
          </cell>
          <cell r="I7189">
            <v>0</v>
          </cell>
          <cell r="J7189">
            <v>0</v>
          </cell>
        </row>
        <row r="7190">
          <cell r="E7190">
            <v>0</v>
          </cell>
          <cell r="F7190">
            <v>0</v>
          </cell>
          <cell r="I7190">
            <v>0</v>
          </cell>
          <cell r="J7190">
            <v>0</v>
          </cell>
        </row>
        <row r="7191">
          <cell r="E7191">
            <v>0</v>
          </cell>
          <cell r="F7191">
            <v>0</v>
          </cell>
          <cell r="I7191">
            <v>0</v>
          </cell>
          <cell r="J7191">
            <v>0</v>
          </cell>
        </row>
        <row r="7192">
          <cell r="E7192">
            <v>0</v>
          </cell>
          <cell r="F7192">
            <v>0</v>
          </cell>
          <cell r="I7192">
            <v>0</v>
          </cell>
          <cell r="J7192">
            <v>0</v>
          </cell>
        </row>
        <row r="7193">
          <cell r="E7193">
            <v>0</v>
          </cell>
          <cell r="F7193">
            <v>0</v>
          </cell>
          <cell r="I7193">
            <v>0</v>
          </cell>
          <cell r="J7193">
            <v>0</v>
          </cell>
        </row>
        <row r="7194">
          <cell r="E7194">
            <v>0</v>
          </cell>
          <cell r="F7194">
            <v>0</v>
          </cell>
          <cell r="I7194">
            <v>0</v>
          </cell>
          <cell r="J7194">
            <v>0</v>
          </cell>
        </row>
        <row r="7195">
          <cell r="E7195">
            <v>0</v>
          </cell>
          <cell r="F7195">
            <v>0</v>
          </cell>
          <cell r="I7195">
            <v>0</v>
          </cell>
          <cell r="J7195">
            <v>0</v>
          </cell>
        </row>
        <row r="7196">
          <cell r="E7196">
            <v>0</v>
          </cell>
          <cell r="F7196">
            <v>0</v>
          </cell>
          <cell r="I7196">
            <v>0</v>
          </cell>
          <cell r="J7196">
            <v>0</v>
          </cell>
        </row>
        <row r="7197">
          <cell r="E7197">
            <v>0</v>
          </cell>
          <cell r="F7197">
            <v>0</v>
          </cell>
          <cell r="I7197">
            <v>0</v>
          </cell>
          <cell r="J7197">
            <v>0</v>
          </cell>
        </row>
        <row r="7198">
          <cell r="E7198">
            <v>0</v>
          </cell>
          <cell r="F7198">
            <v>0</v>
          </cell>
          <cell r="I7198">
            <v>0</v>
          </cell>
          <cell r="J7198">
            <v>0</v>
          </cell>
        </row>
        <row r="7199">
          <cell r="E7199">
            <v>0</v>
          </cell>
          <cell r="F7199">
            <v>0</v>
          </cell>
          <cell r="I7199">
            <v>0</v>
          </cell>
          <cell r="J7199">
            <v>0</v>
          </cell>
        </row>
        <row r="7200">
          <cell r="E7200">
            <v>0</v>
          </cell>
          <cell r="F7200">
            <v>0</v>
          </cell>
          <cell r="I7200">
            <v>0</v>
          </cell>
          <cell r="J7200">
            <v>0</v>
          </cell>
        </row>
        <row r="7201">
          <cell r="E7201">
            <v>0</v>
          </cell>
          <cell r="F7201">
            <v>0</v>
          </cell>
          <cell r="I7201">
            <v>0</v>
          </cell>
          <cell r="J7201">
            <v>0</v>
          </cell>
        </row>
        <row r="7202">
          <cell r="E7202">
            <v>0</v>
          </cell>
          <cell r="F7202">
            <v>0</v>
          </cell>
          <cell r="I7202">
            <v>0</v>
          </cell>
          <cell r="J7202">
            <v>0</v>
          </cell>
        </row>
        <row r="7203">
          <cell r="E7203">
            <v>0</v>
          </cell>
          <cell r="F7203">
            <v>0</v>
          </cell>
          <cell r="I7203">
            <v>0</v>
          </cell>
          <cell r="J7203">
            <v>0</v>
          </cell>
        </row>
        <row r="7204">
          <cell r="E7204">
            <v>0</v>
          </cell>
          <cell r="F7204">
            <v>0</v>
          </cell>
          <cell r="I7204">
            <v>0</v>
          </cell>
          <cell r="J7204">
            <v>0</v>
          </cell>
        </row>
        <row r="7205">
          <cell r="E7205">
            <v>0</v>
          </cell>
          <cell r="F7205">
            <v>0</v>
          </cell>
          <cell r="I7205">
            <v>0</v>
          </cell>
          <cell r="J7205">
            <v>0</v>
          </cell>
        </row>
        <row r="7206">
          <cell r="E7206">
            <v>0</v>
          </cell>
          <cell r="F7206">
            <v>0</v>
          </cell>
          <cell r="I7206">
            <v>0</v>
          </cell>
          <cell r="J7206">
            <v>0</v>
          </cell>
        </row>
        <row r="7207">
          <cell r="E7207">
            <v>0</v>
          </cell>
          <cell r="F7207">
            <v>0</v>
          </cell>
          <cell r="I7207">
            <v>0</v>
          </cell>
          <cell r="J7207">
            <v>0</v>
          </cell>
        </row>
        <row r="7208">
          <cell r="E7208">
            <v>0</v>
          </cell>
          <cell r="F7208">
            <v>0</v>
          </cell>
          <cell r="I7208">
            <v>0</v>
          </cell>
          <cell r="J7208">
            <v>0</v>
          </cell>
        </row>
        <row r="7209">
          <cell r="E7209">
            <v>0</v>
          </cell>
          <cell r="F7209">
            <v>0</v>
          </cell>
          <cell r="I7209">
            <v>0</v>
          </cell>
          <cell r="J7209">
            <v>0</v>
          </cell>
        </row>
        <row r="7210">
          <cell r="E7210">
            <v>0</v>
          </cell>
          <cell r="F7210">
            <v>0</v>
          </cell>
          <cell r="I7210">
            <v>0</v>
          </cell>
          <cell r="J7210">
            <v>0</v>
          </cell>
        </row>
        <row r="7211">
          <cell r="E7211">
            <v>0</v>
          </cell>
          <cell r="F7211">
            <v>0</v>
          </cell>
          <cell r="I7211">
            <v>0</v>
          </cell>
          <cell r="J7211">
            <v>0</v>
          </cell>
        </row>
        <row r="7212">
          <cell r="E7212">
            <v>0</v>
          </cell>
          <cell r="F7212">
            <v>0</v>
          </cell>
          <cell r="I7212">
            <v>0</v>
          </cell>
          <cell r="J7212">
            <v>0</v>
          </cell>
        </row>
        <row r="7213">
          <cell r="E7213">
            <v>0</v>
          </cell>
          <cell r="F7213">
            <v>0</v>
          </cell>
          <cell r="I7213">
            <v>0</v>
          </cell>
          <cell r="J7213">
            <v>0</v>
          </cell>
        </row>
        <row r="7214">
          <cell r="E7214">
            <v>0</v>
          </cell>
          <cell r="F7214">
            <v>0</v>
          </cell>
          <cell r="I7214">
            <v>0</v>
          </cell>
          <cell r="J7214">
            <v>0</v>
          </cell>
        </row>
        <row r="7215">
          <cell r="E7215">
            <v>0</v>
          </cell>
          <cell r="F7215">
            <v>0</v>
          </cell>
          <cell r="I7215">
            <v>0</v>
          </cell>
          <cell r="J7215">
            <v>0</v>
          </cell>
        </row>
        <row r="7216">
          <cell r="E7216">
            <v>0</v>
          </cell>
          <cell r="F7216">
            <v>0</v>
          </cell>
          <cell r="I7216">
            <v>0</v>
          </cell>
          <cell r="J7216">
            <v>0</v>
          </cell>
        </row>
        <row r="7217">
          <cell r="E7217">
            <v>0</v>
          </cell>
          <cell r="F7217">
            <v>0</v>
          </cell>
          <cell r="I7217">
            <v>0</v>
          </cell>
          <cell r="J7217">
            <v>0</v>
          </cell>
        </row>
        <row r="7218">
          <cell r="E7218">
            <v>0</v>
          </cell>
          <cell r="F7218">
            <v>0</v>
          </cell>
          <cell r="I7218">
            <v>0</v>
          </cell>
          <cell r="J7218">
            <v>0</v>
          </cell>
        </row>
        <row r="7219">
          <cell r="E7219">
            <v>0</v>
          </cell>
          <cell r="F7219">
            <v>0</v>
          </cell>
          <cell r="I7219">
            <v>0</v>
          </cell>
          <cell r="J7219">
            <v>0</v>
          </cell>
        </row>
        <row r="7220">
          <cell r="E7220">
            <v>0</v>
          </cell>
          <cell r="F7220">
            <v>0</v>
          </cell>
          <cell r="I7220">
            <v>0</v>
          </cell>
          <cell r="J7220">
            <v>0</v>
          </cell>
        </row>
        <row r="7221">
          <cell r="E7221">
            <v>0</v>
          </cell>
          <cell r="F7221">
            <v>0</v>
          </cell>
          <cell r="I7221">
            <v>0</v>
          </cell>
          <cell r="J7221">
            <v>0</v>
          </cell>
        </row>
        <row r="7222">
          <cell r="E7222">
            <v>0</v>
          </cell>
          <cell r="F7222">
            <v>0</v>
          </cell>
          <cell r="I7222">
            <v>0</v>
          </cell>
          <cell r="J7222">
            <v>0</v>
          </cell>
        </row>
        <row r="7223">
          <cell r="E7223">
            <v>0</v>
          </cell>
          <cell r="F7223">
            <v>0</v>
          </cell>
          <cell r="I7223">
            <v>0</v>
          </cell>
          <cell r="J7223">
            <v>0</v>
          </cell>
        </row>
        <row r="7224">
          <cell r="E7224">
            <v>0</v>
          </cell>
          <cell r="F7224">
            <v>0</v>
          </cell>
          <cell r="I7224">
            <v>0</v>
          </cell>
          <cell r="J7224">
            <v>0</v>
          </cell>
        </row>
        <row r="7225">
          <cell r="E7225">
            <v>0</v>
          </cell>
          <cell r="F7225">
            <v>0</v>
          </cell>
          <cell r="I7225">
            <v>0</v>
          </cell>
          <cell r="J7225">
            <v>0</v>
          </cell>
        </row>
        <row r="7226">
          <cell r="E7226">
            <v>0</v>
          </cell>
          <cell r="F7226">
            <v>0</v>
          </cell>
          <cell r="I7226">
            <v>0</v>
          </cell>
          <cell r="J7226">
            <v>0</v>
          </cell>
        </row>
        <row r="7227">
          <cell r="E7227">
            <v>0</v>
          </cell>
          <cell r="F7227">
            <v>0</v>
          </cell>
          <cell r="I7227">
            <v>0</v>
          </cell>
          <cell r="J7227">
            <v>0</v>
          </cell>
        </row>
        <row r="7228">
          <cell r="E7228">
            <v>0</v>
          </cell>
          <cell r="F7228">
            <v>0</v>
          </cell>
          <cell r="I7228">
            <v>0</v>
          </cell>
          <cell r="J7228">
            <v>0</v>
          </cell>
        </row>
        <row r="7229">
          <cell r="E7229">
            <v>0</v>
          </cell>
          <cell r="F7229">
            <v>0</v>
          </cell>
          <cell r="I7229">
            <v>0</v>
          </cell>
          <cell r="J7229">
            <v>0</v>
          </cell>
        </row>
        <row r="7230">
          <cell r="E7230">
            <v>0</v>
          </cell>
          <cell r="F7230">
            <v>0</v>
          </cell>
          <cell r="I7230">
            <v>0</v>
          </cell>
          <cell r="J7230">
            <v>0</v>
          </cell>
        </row>
        <row r="7231">
          <cell r="E7231">
            <v>0</v>
          </cell>
          <cell r="F7231">
            <v>0</v>
          </cell>
          <cell r="I7231">
            <v>0</v>
          </cell>
          <cell r="J7231">
            <v>0</v>
          </cell>
        </row>
        <row r="7232">
          <cell r="E7232">
            <v>0</v>
          </cell>
          <cell r="F7232">
            <v>0</v>
          </cell>
          <cell r="I7232">
            <v>0</v>
          </cell>
          <cell r="J7232">
            <v>0</v>
          </cell>
        </row>
        <row r="7233">
          <cell r="E7233">
            <v>0</v>
          </cell>
          <cell r="F7233">
            <v>0</v>
          </cell>
          <cell r="I7233">
            <v>0</v>
          </cell>
          <cell r="J7233">
            <v>0</v>
          </cell>
        </row>
        <row r="7234">
          <cell r="E7234">
            <v>0</v>
          </cell>
          <cell r="F7234">
            <v>0</v>
          </cell>
          <cell r="I7234">
            <v>0</v>
          </cell>
          <cell r="J7234">
            <v>0</v>
          </cell>
        </row>
        <row r="7235">
          <cell r="E7235">
            <v>0</v>
          </cell>
          <cell r="F7235">
            <v>0</v>
          </cell>
          <cell r="I7235">
            <v>0</v>
          </cell>
          <cell r="J7235">
            <v>0</v>
          </cell>
        </row>
        <row r="7236">
          <cell r="E7236">
            <v>0</v>
          </cell>
          <cell r="F7236">
            <v>0</v>
          </cell>
          <cell r="I7236">
            <v>0</v>
          </cell>
          <cell r="J7236">
            <v>0</v>
          </cell>
        </row>
        <row r="7237">
          <cell r="E7237">
            <v>0</v>
          </cell>
          <cell r="F7237">
            <v>0</v>
          </cell>
          <cell r="I7237">
            <v>0</v>
          </cell>
          <cell r="J7237">
            <v>0</v>
          </cell>
        </row>
        <row r="7238">
          <cell r="E7238">
            <v>0</v>
          </cell>
          <cell r="F7238">
            <v>0</v>
          </cell>
          <cell r="I7238">
            <v>0</v>
          </cell>
          <cell r="J7238">
            <v>0</v>
          </cell>
        </row>
        <row r="7239">
          <cell r="E7239">
            <v>0</v>
          </cell>
          <cell r="F7239">
            <v>0</v>
          </cell>
          <cell r="I7239">
            <v>0</v>
          </cell>
          <cell r="J7239">
            <v>0</v>
          </cell>
        </row>
        <row r="7240">
          <cell r="E7240">
            <v>0</v>
          </cell>
          <cell r="F7240">
            <v>0</v>
          </cell>
          <cell r="I7240">
            <v>0</v>
          </cell>
          <cell r="J7240">
            <v>0</v>
          </cell>
        </row>
        <row r="7241">
          <cell r="E7241">
            <v>0</v>
          </cell>
          <cell r="F7241">
            <v>0</v>
          </cell>
          <cell r="I7241">
            <v>0</v>
          </cell>
          <cell r="J7241">
            <v>0</v>
          </cell>
        </row>
        <row r="7242">
          <cell r="E7242">
            <v>0</v>
          </cell>
          <cell r="F7242">
            <v>0</v>
          </cell>
          <cell r="I7242">
            <v>0</v>
          </cell>
          <cell r="J7242">
            <v>0</v>
          </cell>
        </row>
        <row r="7243">
          <cell r="E7243">
            <v>0</v>
          </cell>
          <cell r="F7243">
            <v>0</v>
          </cell>
          <cell r="I7243">
            <v>0</v>
          </cell>
          <cell r="J7243">
            <v>0</v>
          </cell>
        </row>
        <row r="7244">
          <cell r="E7244">
            <v>0</v>
          </cell>
          <cell r="F7244">
            <v>0</v>
          </cell>
          <cell r="I7244">
            <v>0</v>
          </cell>
          <cell r="J7244">
            <v>0</v>
          </cell>
        </row>
        <row r="7245">
          <cell r="E7245">
            <v>0</v>
          </cell>
          <cell r="F7245">
            <v>0</v>
          </cell>
          <cell r="I7245">
            <v>0</v>
          </cell>
          <cell r="J7245">
            <v>0</v>
          </cell>
        </row>
        <row r="7246">
          <cell r="E7246">
            <v>0</v>
          </cell>
          <cell r="F7246">
            <v>0</v>
          </cell>
          <cell r="I7246">
            <v>0</v>
          </cell>
          <cell r="J7246">
            <v>0</v>
          </cell>
        </row>
        <row r="7247">
          <cell r="E7247">
            <v>0</v>
          </cell>
          <cell r="F7247">
            <v>0</v>
          </cell>
          <cell r="I7247">
            <v>0</v>
          </cell>
          <cell r="J7247">
            <v>0</v>
          </cell>
        </row>
        <row r="7248">
          <cell r="E7248">
            <v>0</v>
          </cell>
          <cell r="F7248">
            <v>0</v>
          </cell>
          <cell r="I7248">
            <v>0</v>
          </cell>
          <cell r="J7248">
            <v>0</v>
          </cell>
        </row>
        <row r="7249">
          <cell r="E7249">
            <v>0</v>
          </cell>
          <cell r="F7249">
            <v>0</v>
          </cell>
          <cell r="I7249">
            <v>0</v>
          </cell>
          <cell r="J7249">
            <v>0</v>
          </cell>
        </row>
        <row r="7250">
          <cell r="E7250">
            <v>0</v>
          </cell>
          <cell r="F7250">
            <v>0</v>
          </cell>
          <cell r="I7250">
            <v>0</v>
          </cell>
          <cell r="J7250">
            <v>0</v>
          </cell>
        </row>
        <row r="7251">
          <cell r="E7251">
            <v>0</v>
          </cell>
          <cell r="F7251">
            <v>0</v>
          </cell>
          <cell r="I7251">
            <v>0</v>
          </cell>
          <cell r="J7251">
            <v>0</v>
          </cell>
        </row>
        <row r="7252">
          <cell r="E7252">
            <v>0</v>
          </cell>
          <cell r="F7252">
            <v>0</v>
          </cell>
          <cell r="I7252">
            <v>0</v>
          </cell>
          <cell r="J7252">
            <v>0</v>
          </cell>
        </row>
        <row r="7253">
          <cell r="E7253">
            <v>0</v>
          </cell>
          <cell r="F7253">
            <v>0</v>
          </cell>
          <cell r="I7253">
            <v>0</v>
          </cell>
          <cell r="J7253">
            <v>0</v>
          </cell>
        </row>
        <row r="7254">
          <cell r="E7254">
            <v>0</v>
          </cell>
          <cell r="F7254">
            <v>0</v>
          </cell>
          <cell r="I7254">
            <v>0</v>
          </cell>
          <cell r="J7254">
            <v>0</v>
          </cell>
        </row>
        <row r="7255">
          <cell r="E7255">
            <v>0</v>
          </cell>
          <cell r="F7255">
            <v>0</v>
          </cell>
          <cell r="I7255">
            <v>0</v>
          </cell>
          <cell r="J7255">
            <v>0</v>
          </cell>
        </row>
        <row r="7256">
          <cell r="E7256">
            <v>0</v>
          </cell>
          <cell r="F7256">
            <v>0</v>
          </cell>
          <cell r="I7256">
            <v>0</v>
          </cell>
          <cell r="J7256">
            <v>0</v>
          </cell>
        </row>
        <row r="7257">
          <cell r="E7257">
            <v>0</v>
          </cell>
          <cell r="F7257">
            <v>0</v>
          </cell>
          <cell r="I7257">
            <v>0</v>
          </cell>
          <cell r="J7257">
            <v>0</v>
          </cell>
        </row>
        <row r="7258">
          <cell r="E7258">
            <v>0</v>
          </cell>
          <cell r="F7258">
            <v>0</v>
          </cell>
          <cell r="I7258">
            <v>0</v>
          </cell>
          <cell r="J7258">
            <v>0</v>
          </cell>
        </row>
        <row r="7259">
          <cell r="E7259">
            <v>0</v>
          </cell>
          <cell r="F7259">
            <v>0</v>
          </cell>
          <cell r="I7259">
            <v>0</v>
          </cell>
          <cell r="J7259">
            <v>0</v>
          </cell>
        </row>
        <row r="7260">
          <cell r="E7260">
            <v>0</v>
          </cell>
          <cell r="F7260">
            <v>0</v>
          </cell>
          <cell r="I7260">
            <v>0</v>
          </cell>
          <cell r="J7260">
            <v>0</v>
          </cell>
        </row>
        <row r="7261">
          <cell r="E7261">
            <v>0</v>
          </cell>
          <cell r="F7261">
            <v>0</v>
          </cell>
          <cell r="I7261">
            <v>0</v>
          </cell>
          <cell r="J7261">
            <v>0</v>
          </cell>
        </row>
        <row r="7262">
          <cell r="E7262">
            <v>0</v>
          </cell>
          <cell r="F7262">
            <v>0</v>
          </cell>
          <cell r="I7262">
            <v>0</v>
          </cell>
          <cell r="J7262">
            <v>0</v>
          </cell>
        </row>
        <row r="7263">
          <cell r="E7263">
            <v>0</v>
          </cell>
          <cell r="F7263">
            <v>0</v>
          </cell>
          <cell r="I7263">
            <v>0</v>
          </cell>
          <cell r="J7263">
            <v>0</v>
          </cell>
        </row>
        <row r="7264">
          <cell r="E7264">
            <v>0</v>
          </cell>
          <cell r="F7264">
            <v>0</v>
          </cell>
          <cell r="I7264">
            <v>0</v>
          </cell>
          <cell r="J7264">
            <v>0</v>
          </cell>
        </row>
        <row r="7265">
          <cell r="E7265">
            <v>0</v>
          </cell>
          <cell r="F7265">
            <v>0</v>
          </cell>
          <cell r="I7265">
            <v>0</v>
          </cell>
          <cell r="J7265">
            <v>0</v>
          </cell>
        </row>
        <row r="7266">
          <cell r="E7266">
            <v>0</v>
          </cell>
          <cell r="F7266">
            <v>0</v>
          </cell>
          <cell r="I7266">
            <v>0</v>
          </cell>
          <cell r="J7266">
            <v>0</v>
          </cell>
        </row>
        <row r="7267">
          <cell r="E7267">
            <v>0</v>
          </cell>
          <cell r="F7267">
            <v>0</v>
          </cell>
          <cell r="I7267">
            <v>0</v>
          </cell>
          <cell r="J7267">
            <v>0</v>
          </cell>
        </row>
        <row r="7268">
          <cell r="E7268">
            <v>0</v>
          </cell>
          <cell r="F7268">
            <v>0</v>
          </cell>
          <cell r="I7268">
            <v>0</v>
          </cell>
          <cell r="J7268">
            <v>0</v>
          </cell>
        </row>
        <row r="7269">
          <cell r="E7269">
            <v>0</v>
          </cell>
          <cell r="F7269">
            <v>0</v>
          </cell>
          <cell r="I7269">
            <v>0</v>
          </cell>
          <cell r="J7269">
            <v>0</v>
          </cell>
        </row>
        <row r="7270">
          <cell r="E7270">
            <v>0</v>
          </cell>
          <cell r="F7270">
            <v>0</v>
          </cell>
          <cell r="I7270">
            <v>0</v>
          </cell>
          <cell r="J7270">
            <v>0</v>
          </cell>
        </row>
        <row r="7271">
          <cell r="E7271">
            <v>0</v>
          </cell>
          <cell r="F7271">
            <v>0</v>
          </cell>
          <cell r="I7271">
            <v>0</v>
          </cell>
          <cell r="J7271">
            <v>0</v>
          </cell>
        </row>
        <row r="7272">
          <cell r="E7272">
            <v>0</v>
          </cell>
          <cell r="F7272">
            <v>0</v>
          </cell>
          <cell r="I7272">
            <v>0</v>
          </cell>
          <cell r="J7272">
            <v>0</v>
          </cell>
        </row>
        <row r="7273">
          <cell r="E7273">
            <v>0</v>
          </cell>
          <cell r="F7273">
            <v>0</v>
          </cell>
          <cell r="I7273">
            <v>0</v>
          </cell>
          <cell r="J7273">
            <v>0</v>
          </cell>
        </row>
        <row r="7274">
          <cell r="E7274">
            <v>0</v>
          </cell>
          <cell r="F7274">
            <v>0</v>
          </cell>
          <cell r="I7274">
            <v>0</v>
          </cell>
          <cell r="J7274">
            <v>0</v>
          </cell>
        </row>
        <row r="7275">
          <cell r="E7275">
            <v>0</v>
          </cell>
          <cell r="F7275">
            <v>0</v>
          </cell>
          <cell r="I7275">
            <v>0</v>
          </cell>
          <cell r="J7275">
            <v>0</v>
          </cell>
        </row>
        <row r="7276">
          <cell r="E7276">
            <v>0</v>
          </cell>
          <cell r="F7276">
            <v>0</v>
          </cell>
          <cell r="I7276">
            <v>0</v>
          </cell>
          <cell r="J7276">
            <v>0</v>
          </cell>
        </row>
        <row r="7277">
          <cell r="E7277">
            <v>0</v>
          </cell>
          <cell r="F7277">
            <v>0</v>
          </cell>
          <cell r="I7277">
            <v>0</v>
          </cell>
          <cell r="J7277">
            <v>0</v>
          </cell>
        </row>
        <row r="7278">
          <cell r="E7278">
            <v>0</v>
          </cell>
          <cell r="F7278">
            <v>0</v>
          </cell>
          <cell r="I7278">
            <v>0</v>
          </cell>
          <cell r="J7278">
            <v>0</v>
          </cell>
        </row>
        <row r="7279">
          <cell r="E7279">
            <v>0</v>
          </cell>
          <cell r="F7279">
            <v>0</v>
          </cell>
          <cell r="I7279">
            <v>0</v>
          </cell>
          <cell r="J7279">
            <v>0</v>
          </cell>
        </row>
        <row r="7280">
          <cell r="E7280">
            <v>0</v>
          </cell>
          <cell r="F7280">
            <v>0</v>
          </cell>
          <cell r="I7280">
            <v>0</v>
          </cell>
          <cell r="J7280">
            <v>0</v>
          </cell>
        </row>
        <row r="7281">
          <cell r="E7281">
            <v>0</v>
          </cell>
          <cell r="F7281">
            <v>0</v>
          </cell>
          <cell r="I7281">
            <v>0</v>
          </cell>
          <cell r="J7281">
            <v>0</v>
          </cell>
        </row>
        <row r="7282">
          <cell r="E7282">
            <v>0</v>
          </cell>
          <cell r="F7282">
            <v>0</v>
          </cell>
          <cell r="I7282">
            <v>0</v>
          </cell>
          <cell r="J7282">
            <v>0</v>
          </cell>
        </row>
        <row r="7283">
          <cell r="E7283">
            <v>0</v>
          </cell>
          <cell r="F7283">
            <v>0</v>
          </cell>
          <cell r="I7283">
            <v>0</v>
          </cell>
          <cell r="J7283">
            <v>0</v>
          </cell>
        </row>
        <row r="7284">
          <cell r="E7284">
            <v>0</v>
          </cell>
          <cell r="F7284">
            <v>0</v>
          </cell>
          <cell r="I7284">
            <v>0</v>
          </cell>
          <cell r="J7284">
            <v>0</v>
          </cell>
        </row>
        <row r="7285">
          <cell r="E7285">
            <v>0</v>
          </cell>
          <cell r="F7285">
            <v>0</v>
          </cell>
          <cell r="I7285">
            <v>0</v>
          </cell>
          <cell r="J7285">
            <v>0</v>
          </cell>
        </row>
        <row r="7286">
          <cell r="E7286">
            <v>0</v>
          </cell>
          <cell r="F7286">
            <v>0</v>
          </cell>
          <cell r="I7286">
            <v>0</v>
          </cell>
          <cell r="J7286">
            <v>0</v>
          </cell>
        </row>
        <row r="7287">
          <cell r="E7287">
            <v>0</v>
          </cell>
          <cell r="F7287">
            <v>0</v>
          </cell>
          <cell r="I7287">
            <v>0</v>
          </cell>
          <cell r="J7287">
            <v>0</v>
          </cell>
        </row>
        <row r="7288">
          <cell r="E7288">
            <v>0</v>
          </cell>
          <cell r="F7288">
            <v>0</v>
          </cell>
          <cell r="I7288">
            <v>0</v>
          </cell>
          <cell r="J7288">
            <v>0</v>
          </cell>
        </row>
        <row r="7289">
          <cell r="E7289">
            <v>0</v>
          </cell>
          <cell r="F7289">
            <v>0</v>
          </cell>
          <cell r="I7289">
            <v>0</v>
          </cell>
          <cell r="J7289">
            <v>0</v>
          </cell>
        </row>
        <row r="7290">
          <cell r="E7290">
            <v>0</v>
          </cell>
          <cell r="F7290">
            <v>0</v>
          </cell>
          <cell r="I7290">
            <v>0</v>
          </cell>
          <cell r="J7290">
            <v>0</v>
          </cell>
        </row>
        <row r="7291">
          <cell r="E7291">
            <v>0</v>
          </cell>
          <cell r="F7291">
            <v>0</v>
          </cell>
          <cell r="I7291">
            <v>0</v>
          </cell>
          <cell r="J7291">
            <v>0</v>
          </cell>
        </row>
        <row r="7292">
          <cell r="E7292">
            <v>0</v>
          </cell>
          <cell r="F7292">
            <v>0</v>
          </cell>
          <cell r="I7292">
            <v>0</v>
          </cell>
          <cell r="J7292">
            <v>0</v>
          </cell>
        </row>
        <row r="7293">
          <cell r="E7293">
            <v>0</v>
          </cell>
          <cell r="F7293">
            <v>0</v>
          </cell>
          <cell r="I7293">
            <v>0</v>
          </cell>
          <cell r="J7293">
            <v>0</v>
          </cell>
        </row>
        <row r="7294">
          <cell r="E7294">
            <v>0</v>
          </cell>
          <cell r="F7294">
            <v>0</v>
          </cell>
          <cell r="I7294">
            <v>0</v>
          </cell>
          <cell r="J7294">
            <v>0</v>
          </cell>
        </row>
        <row r="7295">
          <cell r="E7295">
            <v>0</v>
          </cell>
          <cell r="F7295">
            <v>0</v>
          </cell>
          <cell r="I7295">
            <v>0</v>
          </cell>
          <cell r="J7295">
            <v>0</v>
          </cell>
        </row>
        <row r="7296">
          <cell r="E7296">
            <v>0</v>
          </cell>
          <cell r="F7296">
            <v>0</v>
          </cell>
          <cell r="I7296">
            <v>0</v>
          </cell>
          <cell r="J7296">
            <v>0</v>
          </cell>
        </row>
        <row r="7297">
          <cell r="E7297">
            <v>0</v>
          </cell>
          <cell r="F7297">
            <v>0</v>
          </cell>
          <cell r="I7297">
            <v>0</v>
          </cell>
          <cell r="J7297">
            <v>0</v>
          </cell>
        </row>
        <row r="7298">
          <cell r="E7298">
            <v>0</v>
          </cell>
          <cell r="F7298">
            <v>0</v>
          </cell>
          <cell r="I7298">
            <v>0</v>
          </cell>
          <cell r="J7298">
            <v>0</v>
          </cell>
        </row>
        <row r="7299">
          <cell r="E7299">
            <v>0</v>
          </cell>
          <cell r="F7299">
            <v>0</v>
          </cell>
          <cell r="I7299">
            <v>0</v>
          </cell>
          <cell r="J7299">
            <v>0</v>
          </cell>
        </row>
        <row r="7300">
          <cell r="E7300">
            <v>0</v>
          </cell>
          <cell r="F7300">
            <v>0</v>
          </cell>
          <cell r="I7300">
            <v>0</v>
          </cell>
          <cell r="J7300">
            <v>0</v>
          </cell>
        </row>
        <row r="7301">
          <cell r="E7301">
            <v>0</v>
          </cell>
          <cell r="F7301">
            <v>0</v>
          </cell>
          <cell r="I7301">
            <v>0</v>
          </cell>
          <cell r="J7301">
            <v>0</v>
          </cell>
        </row>
        <row r="7302">
          <cell r="E7302">
            <v>0</v>
          </cell>
          <cell r="F7302">
            <v>0</v>
          </cell>
          <cell r="I7302">
            <v>0</v>
          </cell>
          <cell r="J7302">
            <v>0</v>
          </cell>
        </row>
        <row r="7303">
          <cell r="E7303">
            <v>0</v>
          </cell>
          <cell r="F7303">
            <v>0</v>
          </cell>
          <cell r="I7303">
            <v>0</v>
          </cell>
          <cell r="J7303">
            <v>0</v>
          </cell>
        </row>
        <row r="7304">
          <cell r="E7304">
            <v>0</v>
          </cell>
          <cell r="F7304">
            <v>0</v>
          </cell>
          <cell r="I7304">
            <v>0</v>
          </cell>
          <cell r="J7304">
            <v>0</v>
          </cell>
        </row>
        <row r="7305">
          <cell r="E7305">
            <v>0</v>
          </cell>
          <cell r="F7305">
            <v>0</v>
          </cell>
          <cell r="I7305">
            <v>0</v>
          </cell>
          <cell r="J7305">
            <v>0</v>
          </cell>
        </row>
        <row r="7306">
          <cell r="E7306">
            <v>0</v>
          </cell>
          <cell r="F7306">
            <v>0</v>
          </cell>
          <cell r="I7306">
            <v>0</v>
          </cell>
          <cell r="J7306">
            <v>0</v>
          </cell>
        </row>
        <row r="7307">
          <cell r="E7307">
            <v>0</v>
          </cell>
          <cell r="F7307">
            <v>0</v>
          </cell>
          <cell r="I7307">
            <v>0</v>
          </cell>
          <cell r="J7307">
            <v>0</v>
          </cell>
        </row>
        <row r="7308">
          <cell r="E7308">
            <v>0</v>
          </cell>
          <cell r="F7308">
            <v>0</v>
          </cell>
          <cell r="I7308">
            <v>0</v>
          </cell>
          <cell r="J7308">
            <v>0</v>
          </cell>
        </row>
        <row r="7309">
          <cell r="E7309">
            <v>0</v>
          </cell>
          <cell r="F7309">
            <v>0</v>
          </cell>
          <cell r="I7309">
            <v>0</v>
          </cell>
          <cell r="J7309">
            <v>0</v>
          </cell>
        </row>
        <row r="7310">
          <cell r="E7310">
            <v>0</v>
          </cell>
          <cell r="F7310">
            <v>0</v>
          </cell>
          <cell r="I7310">
            <v>0</v>
          </cell>
          <cell r="J7310">
            <v>0</v>
          </cell>
        </row>
        <row r="7311">
          <cell r="E7311">
            <v>0</v>
          </cell>
          <cell r="F7311">
            <v>0</v>
          </cell>
          <cell r="I7311">
            <v>0</v>
          </cell>
          <cell r="J7311">
            <v>0</v>
          </cell>
        </row>
        <row r="7312">
          <cell r="E7312">
            <v>0</v>
          </cell>
          <cell r="F7312">
            <v>0</v>
          </cell>
          <cell r="I7312">
            <v>0</v>
          </cell>
          <cell r="J7312">
            <v>0</v>
          </cell>
        </row>
        <row r="7313">
          <cell r="E7313">
            <v>0</v>
          </cell>
          <cell r="F7313">
            <v>0</v>
          </cell>
          <cell r="I7313">
            <v>0</v>
          </cell>
          <cell r="J7313">
            <v>0</v>
          </cell>
        </row>
        <row r="7314">
          <cell r="E7314">
            <v>0</v>
          </cell>
          <cell r="F7314">
            <v>0</v>
          </cell>
          <cell r="I7314">
            <v>0</v>
          </cell>
          <cell r="J7314">
            <v>0</v>
          </cell>
        </row>
        <row r="7315">
          <cell r="E7315">
            <v>0</v>
          </cell>
          <cell r="F7315">
            <v>0</v>
          </cell>
          <cell r="I7315">
            <v>0</v>
          </cell>
          <cell r="J7315">
            <v>0</v>
          </cell>
        </row>
        <row r="7316">
          <cell r="E7316">
            <v>0</v>
          </cell>
          <cell r="F7316">
            <v>0</v>
          </cell>
          <cell r="I7316">
            <v>0</v>
          </cell>
          <cell r="J7316">
            <v>0</v>
          </cell>
        </row>
        <row r="7317">
          <cell r="E7317">
            <v>0</v>
          </cell>
          <cell r="F7317">
            <v>0</v>
          </cell>
          <cell r="I7317">
            <v>0</v>
          </cell>
          <cell r="J7317">
            <v>0</v>
          </cell>
        </row>
        <row r="7318">
          <cell r="E7318">
            <v>0</v>
          </cell>
          <cell r="F7318">
            <v>0</v>
          </cell>
          <cell r="I7318">
            <v>0</v>
          </cell>
          <cell r="J7318">
            <v>0</v>
          </cell>
        </row>
        <row r="7319">
          <cell r="E7319">
            <v>0</v>
          </cell>
          <cell r="F7319">
            <v>0</v>
          </cell>
          <cell r="I7319">
            <v>0</v>
          </cell>
          <cell r="J7319">
            <v>0</v>
          </cell>
        </row>
        <row r="7320">
          <cell r="E7320">
            <v>0</v>
          </cell>
          <cell r="F7320">
            <v>0</v>
          </cell>
          <cell r="I7320">
            <v>0</v>
          </cell>
          <cell r="J7320">
            <v>0</v>
          </cell>
        </row>
        <row r="7321">
          <cell r="E7321">
            <v>0</v>
          </cell>
          <cell r="F7321">
            <v>0</v>
          </cell>
          <cell r="I7321">
            <v>0</v>
          </cell>
          <cell r="J7321">
            <v>0</v>
          </cell>
        </row>
        <row r="7322">
          <cell r="E7322">
            <v>0</v>
          </cell>
          <cell r="F7322">
            <v>0</v>
          </cell>
          <cell r="I7322">
            <v>0</v>
          </cell>
          <cell r="J7322">
            <v>0</v>
          </cell>
        </row>
        <row r="7323">
          <cell r="E7323">
            <v>0</v>
          </cell>
          <cell r="F7323">
            <v>0</v>
          </cell>
          <cell r="I7323">
            <v>0</v>
          </cell>
          <cell r="J7323">
            <v>0</v>
          </cell>
        </row>
        <row r="7324">
          <cell r="E7324">
            <v>0</v>
          </cell>
          <cell r="F7324">
            <v>0</v>
          </cell>
          <cell r="I7324">
            <v>0</v>
          </cell>
          <cell r="J7324">
            <v>0</v>
          </cell>
        </row>
        <row r="7325">
          <cell r="E7325">
            <v>0</v>
          </cell>
          <cell r="F7325">
            <v>0</v>
          </cell>
          <cell r="I7325">
            <v>0</v>
          </cell>
          <cell r="J7325">
            <v>0</v>
          </cell>
        </row>
        <row r="7326">
          <cell r="E7326">
            <v>0</v>
          </cell>
          <cell r="F7326">
            <v>0</v>
          </cell>
          <cell r="I7326">
            <v>0</v>
          </cell>
          <cell r="J7326">
            <v>0</v>
          </cell>
        </row>
        <row r="7327">
          <cell r="E7327">
            <v>0</v>
          </cell>
          <cell r="F7327">
            <v>0</v>
          </cell>
          <cell r="I7327">
            <v>0</v>
          </cell>
          <cell r="J7327">
            <v>0</v>
          </cell>
        </row>
        <row r="7328">
          <cell r="E7328">
            <v>0</v>
          </cell>
          <cell r="F7328">
            <v>0</v>
          </cell>
          <cell r="I7328">
            <v>0</v>
          </cell>
          <cell r="J7328">
            <v>0</v>
          </cell>
        </row>
        <row r="7329">
          <cell r="E7329">
            <v>0</v>
          </cell>
          <cell r="F7329">
            <v>0</v>
          </cell>
          <cell r="I7329">
            <v>0</v>
          </cell>
          <cell r="J7329">
            <v>0</v>
          </cell>
        </row>
        <row r="7330">
          <cell r="E7330">
            <v>0</v>
          </cell>
          <cell r="F7330">
            <v>0</v>
          </cell>
          <cell r="I7330">
            <v>0</v>
          </cell>
          <cell r="J7330">
            <v>0</v>
          </cell>
        </row>
        <row r="7331">
          <cell r="E7331">
            <v>0</v>
          </cell>
          <cell r="F7331">
            <v>0</v>
          </cell>
          <cell r="I7331">
            <v>0</v>
          </cell>
          <cell r="J7331">
            <v>0</v>
          </cell>
        </row>
        <row r="7332">
          <cell r="E7332">
            <v>0</v>
          </cell>
          <cell r="F7332">
            <v>0</v>
          </cell>
          <cell r="I7332">
            <v>0</v>
          </cell>
          <cell r="J7332">
            <v>0</v>
          </cell>
        </row>
        <row r="7333">
          <cell r="E7333">
            <v>0</v>
          </cell>
          <cell r="F7333">
            <v>0</v>
          </cell>
          <cell r="I7333">
            <v>0</v>
          </cell>
          <cell r="J7333">
            <v>0</v>
          </cell>
        </row>
        <row r="7334">
          <cell r="E7334">
            <v>0</v>
          </cell>
          <cell r="F7334">
            <v>0</v>
          </cell>
          <cell r="I7334">
            <v>0</v>
          </cell>
          <cell r="J7334">
            <v>0</v>
          </cell>
        </row>
        <row r="7335">
          <cell r="E7335">
            <v>0</v>
          </cell>
          <cell r="F7335">
            <v>0</v>
          </cell>
          <cell r="I7335">
            <v>0</v>
          </cell>
          <cell r="J7335">
            <v>0</v>
          </cell>
        </row>
        <row r="7336">
          <cell r="E7336">
            <v>0</v>
          </cell>
          <cell r="F7336">
            <v>0</v>
          </cell>
          <cell r="I7336">
            <v>0</v>
          </cell>
          <cell r="J7336">
            <v>0</v>
          </cell>
        </row>
        <row r="7337">
          <cell r="E7337">
            <v>0</v>
          </cell>
          <cell r="F7337">
            <v>0</v>
          </cell>
          <cell r="I7337">
            <v>0</v>
          </cell>
          <cell r="J7337">
            <v>0</v>
          </cell>
        </row>
        <row r="7338">
          <cell r="E7338">
            <v>0</v>
          </cell>
          <cell r="F7338">
            <v>0</v>
          </cell>
          <cell r="I7338">
            <v>0</v>
          </cell>
          <cell r="J7338">
            <v>0</v>
          </cell>
        </row>
        <row r="7339">
          <cell r="E7339">
            <v>0</v>
          </cell>
          <cell r="F7339">
            <v>0</v>
          </cell>
          <cell r="I7339">
            <v>0</v>
          </cell>
          <cell r="J7339">
            <v>0</v>
          </cell>
        </row>
        <row r="7340">
          <cell r="E7340">
            <v>0</v>
          </cell>
          <cell r="F7340">
            <v>0</v>
          </cell>
          <cell r="I7340">
            <v>0</v>
          </cell>
          <cell r="J7340">
            <v>0</v>
          </cell>
        </row>
        <row r="7341">
          <cell r="E7341">
            <v>0</v>
          </cell>
          <cell r="F7341">
            <v>0</v>
          </cell>
          <cell r="I7341">
            <v>0</v>
          </cell>
          <cell r="J7341">
            <v>0</v>
          </cell>
        </row>
        <row r="7342">
          <cell r="E7342">
            <v>0</v>
          </cell>
          <cell r="F7342">
            <v>0</v>
          </cell>
          <cell r="I7342">
            <v>0</v>
          </cell>
          <cell r="J7342">
            <v>0</v>
          </cell>
        </row>
        <row r="7343">
          <cell r="E7343">
            <v>0</v>
          </cell>
          <cell r="F7343">
            <v>0</v>
          </cell>
          <cell r="I7343">
            <v>0</v>
          </cell>
          <cell r="J7343">
            <v>0</v>
          </cell>
        </row>
        <row r="7344">
          <cell r="E7344">
            <v>0</v>
          </cell>
          <cell r="F7344">
            <v>0</v>
          </cell>
          <cell r="I7344">
            <v>0</v>
          </cell>
          <cell r="J7344">
            <v>0</v>
          </cell>
        </row>
        <row r="7345">
          <cell r="E7345">
            <v>0</v>
          </cell>
          <cell r="F7345">
            <v>0</v>
          </cell>
          <cell r="I7345">
            <v>0</v>
          </cell>
          <cell r="J7345">
            <v>0</v>
          </cell>
        </row>
        <row r="7346">
          <cell r="E7346">
            <v>0</v>
          </cell>
          <cell r="F7346">
            <v>0</v>
          </cell>
          <cell r="I7346">
            <v>0</v>
          </cell>
          <cell r="J7346">
            <v>0</v>
          </cell>
        </row>
        <row r="7347">
          <cell r="E7347">
            <v>0</v>
          </cell>
          <cell r="F7347">
            <v>0</v>
          </cell>
          <cell r="I7347">
            <v>0</v>
          </cell>
          <cell r="J7347">
            <v>0</v>
          </cell>
        </row>
        <row r="7348">
          <cell r="E7348">
            <v>0</v>
          </cell>
          <cell r="F7348">
            <v>0</v>
          </cell>
          <cell r="I7348">
            <v>0</v>
          </cell>
          <cell r="J7348">
            <v>0</v>
          </cell>
        </row>
        <row r="7349">
          <cell r="E7349">
            <v>0</v>
          </cell>
          <cell r="F7349">
            <v>0</v>
          </cell>
          <cell r="I7349">
            <v>0</v>
          </cell>
          <cell r="J7349">
            <v>0</v>
          </cell>
        </row>
        <row r="7350">
          <cell r="E7350">
            <v>0</v>
          </cell>
          <cell r="F7350">
            <v>0</v>
          </cell>
          <cell r="I7350">
            <v>0</v>
          </cell>
          <cell r="J7350">
            <v>0</v>
          </cell>
        </row>
        <row r="7351">
          <cell r="E7351">
            <v>0</v>
          </cell>
          <cell r="F7351">
            <v>0</v>
          </cell>
          <cell r="I7351">
            <v>0</v>
          </cell>
          <cell r="J7351">
            <v>0</v>
          </cell>
        </row>
        <row r="7352">
          <cell r="E7352">
            <v>0</v>
          </cell>
          <cell r="F7352">
            <v>0</v>
          </cell>
          <cell r="I7352">
            <v>0</v>
          </cell>
          <cell r="J7352">
            <v>0</v>
          </cell>
        </row>
        <row r="7353">
          <cell r="E7353">
            <v>0</v>
          </cell>
          <cell r="F7353">
            <v>0</v>
          </cell>
          <cell r="I7353">
            <v>0</v>
          </cell>
          <cell r="J7353">
            <v>0</v>
          </cell>
        </row>
        <row r="7354">
          <cell r="E7354">
            <v>0</v>
          </cell>
          <cell r="F7354">
            <v>0</v>
          </cell>
          <cell r="I7354">
            <v>0</v>
          </cell>
          <cell r="J7354">
            <v>0</v>
          </cell>
        </row>
        <row r="7355">
          <cell r="E7355">
            <v>0</v>
          </cell>
          <cell r="F7355">
            <v>0</v>
          </cell>
          <cell r="I7355">
            <v>0</v>
          </cell>
          <cell r="J7355">
            <v>0</v>
          </cell>
        </row>
        <row r="7356">
          <cell r="E7356">
            <v>0</v>
          </cell>
          <cell r="F7356">
            <v>0</v>
          </cell>
          <cell r="I7356">
            <v>0</v>
          </cell>
          <cell r="J7356">
            <v>0</v>
          </cell>
        </row>
        <row r="7357">
          <cell r="E7357">
            <v>0</v>
          </cell>
          <cell r="F7357">
            <v>0</v>
          </cell>
          <cell r="I7357">
            <v>0</v>
          </cell>
          <cell r="J7357">
            <v>0</v>
          </cell>
        </row>
        <row r="7358">
          <cell r="E7358">
            <v>0</v>
          </cell>
          <cell r="F7358">
            <v>0</v>
          </cell>
          <cell r="I7358">
            <v>0</v>
          </cell>
          <cell r="J7358">
            <v>0</v>
          </cell>
        </row>
        <row r="7359">
          <cell r="E7359">
            <v>0</v>
          </cell>
          <cell r="F7359">
            <v>0</v>
          </cell>
          <cell r="I7359">
            <v>0</v>
          </cell>
          <cell r="J7359">
            <v>0</v>
          </cell>
        </row>
        <row r="7360">
          <cell r="E7360">
            <v>0</v>
          </cell>
          <cell r="F7360">
            <v>0</v>
          </cell>
          <cell r="I7360">
            <v>0</v>
          </cell>
          <cell r="J7360">
            <v>0</v>
          </cell>
        </row>
        <row r="7361">
          <cell r="E7361">
            <v>0</v>
          </cell>
          <cell r="F7361">
            <v>0</v>
          </cell>
          <cell r="I7361">
            <v>0</v>
          </cell>
          <cell r="J7361">
            <v>0</v>
          </cell>
        </row>
        <row r="7362">
          <cell r="E7362">
            <v>0</v>
          </cell>
          <cell r="F7362">
            <v>0</v>
          </cell>
          <cell r="I7362">
            <v>0</v>
          </cell>
          <cell r="J7362">
            <v>0</v>
          </cell>
        </row>
        <row r="7363">
          <cell r="E7363">
            <v>0</v>
          </cell>
          <cell r="F7363">
            <v>0</v>
          </cell>
          <cell r="I7363">
            <v>0</v>
          </cell>
          <cell r="J7363">
            <v>0</v>
          </cell>
        </row>
        <row r="7364">
          <cell r="E7364">
            <v>0</v>
          </cell>
          <cell r="F7364">
            <v>0</v>
          </cell>
          <cell r="I7364">
            <v>0</v>
          </cell>
          <cell r="J7364">
            <v>0</v>
          </cell>
        </row>
        <row r="7365">
          <cell r="E7365">
            <v>0</v>
          </cell>
          <cell r="F7365">
            <v>0</v>
          </cell>
          <cell r="I7365">
            <v>0</v>
          </cell>
          <cell r="J7365">
            <v>0</v>
          </cell>
        </row>
        <row r="7366">
          <cell r="E7366">
            <v>0</v>
          </cell>
          <cell r="F7366">
            <v>0</v>
          </cell>
          <cell r="I7366">
            <v>0</v>
          </cell>
          <cell r="J7366">
            <v>0</v>
          </cell>
        </row>
        <row r="7367">
          <cell r="E7367">
            <v>0</v>
          </cell>
          <cell r="F7367">
            <v>0</v>
          </cell>
          <cell r="I7367">
            <v>0</v>
          </cell>
          <cell r="J7367">
            <v>0</v>
          </cell>
        </row>
        <row r="7368">
          <cell r="E7368">
            <v>0</v>
          </cell>
          <cell r="F7368">
            <v>0</v>
          </cell>
          <cell r="I7368">
            <v>0</v>
          </cell>
          <cell r="J7368">
            <v>0</v>
          </cell>
        </row>
        <row r="7369">
          <cell r="E7369">
            <v>0</v>
          </cell>
          <cell r="F7369">
            <v>0</v>
          </cell>
          <cell r="I7369">
            <v>0</v>
          </cell>
          <cell r="J7369">
            <v>0</v>
          </cell>
        </row>
        <row r="7370">
          <cell r="E7370">
            <v>0</v>
          </cell>
          <cell r="F7370">
            <v>0</v>
          </cell>
          <cell r="I7370">
            <v>0</v>
          </cell>
          <cell r="J7370">
            <v>0</v>
          </cell>
        </row>
        <row r="7371">
          <cell r="E7371">
            <v>0</v>
          </cell>
          <cell r="F7371">
            <v>0</v>
          </cell>
          <cell r="I7371">
            <v>0</v>
          </cell>
          <cell r="J7371">
            <v>0</v>
          </cell>
        </row>
        <row r="7372">
          <cell r="E7372">
            <v>0</v>
          </cell>
          <cell r="F7372">
            <v>0</v>
          </cell>
          <cell r="I7372">
            <v>0</v>
          </cell>
          <cell r="J7372">
            <v>0</v>
          </cell>
        </row>
        <row r="7373">
          <cell r="E7373">
            <v>0</v>
          </cell>
          <cell r="F7373">
            <v>0</v>
          </cell>
          <cell r="I7373">
            <v>0</v>
          </cell>
          <cell r="J7373">
            <v>0</v>
          </cell>
        </row>
        <row r="7374">
          <cell r="E7374">
            <v>0</v>
          </cell>
          <cell r="F7374">
            <v>0</v>
          </cell>
          <cell r="I7374">
            <v>0</v>
          </cell>
          <cell r="J7374">
            <v>0</v>
          </cell>
        </row>
        <row r="7375">
          <cell r="E7375">
            <v>0</v>
          </cell>
          <cell r="F7375">
            <v>0</v>
          </cell>
          <cell r="I7375">
            <v>0</v>
          </cell>
          <cell r="J7375">
            <v>0</v>
          </cell>
        </row>
        <row r="7376">
          <cell r="E7376">
            <v>0</v>
          </cell>
          <cell r="F7376">
            <v>0</v>
          </cell>
          <cell r="I7376">
            <v>0</v>
          </cell>
          <cell r="J7376">
            <v>0</v>
          </cell>
        </row>
        <row r="7377">
          <cell r="E7377">
            <v>0</v>
          </cell>
          <cell r="F7377">
            <v>0</v>
          </cell>
          <cell r="I7377">
            <v>0</v>
          </cell>
          <cell r="J7377">
            <v>0</v>
          </cell>
        </row>
        <row r="7378">
          <cell r="E7378">
            <v>0</v>
          </cell>
          <cell r="F7378">
            <v>0</v>
          </cell>
          <cell r="I7378">
            <v>0</v>
          </cell>
          <cell r="J7378">
            <v>0</v>
          </cell>
        </row>
        <row r="7379">
          <cell r="E7379">
            <v>0</v>
          </cell>
          <cell r="F7379">
            <v>0</v>
          </cell>
          <cell r="I7379">
            <v>0</v>
          </cell>
          <cell r="J7379">
            <v>0</v>
          </cell>
        </row>
        <row r="7380">
          <cell r="E7380">
            <v>0</v>
          </cell>
          <cell r="F7380">
            <v>0</v>
          </cell>
          <cell r="I7380">
            <v>0</v>
          </cell>
          <cell r="J7380">
            <v>0</v>
          </cell>
        </row>
        <row r="7381">
          <cell r="E7381">
            <v>0</v>
          </cell>
          <cell r="F7381">
            <v>0</v>
          </cell>
          <cell r="I7381">
            <v>0</v>
          </cell>
          <cell r="J7381">
            <v>0</v>
          </cell>
        </row>
        <row r="7382">
          <cell r="E7382">
            <v>0</v>
          </cell>
          <cell r="F7382">
            <v>0</v>
          </cell>
          <cell r="I7382">
            <v>0</v>
          </cell>
          <cell r="J7382">
            <v>0</v>
          </cell>
        </row>
        <row r="7383">
          <cell r="E7383">
            <v>0</v>
          </cell>
          <cell r="F7383">
            <v>0</v>
          </cell>
          <cell r="I7383">
            <v>0</v>
          </cell>
          <cell r="J7383">
            <v>0</v>
          </cell>
        </row>
        <row r="7384">
          <cell r="E7384">
            <v>0</v>
          </cell>
          <cell r="F7384">
            <v>0</v>
          </cell>
          <cell r="I7384">
            <v>0</v>
          </cell>
          <cell r="J7384">
            <v>0</v>
          </cell>
        </row>
        <row r="7385">
          <cell r="E7385">
            <v>0</v>
          </cell>
          <cell r="F7385">
            <v>0</v>
          </cell>
          <cell r="I7385">
            <v>0</v>
          </cell>
          <cell r="J7385">
            <v>0</v>
          </cell>
        </row>
        <row r="7386">
          <cell r="E7386">
            <v>0</v>
          </cell>
          <cell r="F7386">
            <v>0</v>
          </cell>
          <cell r="I7386">
            <v>0</v>
          </cell>
          <cell r="J7386">
            <v>0</v>
          </cell>
        </row>
        <row r="7387">
          <cell r="E7387">
            <v>0</v>
          </cell>
          <cell r="F7387">
            <v>0</v>
          </cell>
          <cell r="I7387">
            <v>0</v>
          </cell>
          <cell r="J7387">
            <v>0</v>
          </cell>
        </row>
        <row r="7388">
          <cell r="E7388">
            <v>0</v>
          </cell>
          <cell r="F7388">
            <v>0</v>
          </cell>
          <cell r="I7388">
            <v>0</v>
          </cell>
          <cell r="J7388">
            <v>0</v>
          </cell>
        </row>
        <row r="7389">
          <cell r="E7389">
            <v>0</v>
          </cell>
          <cell r="F7389">
            <v>0</v>
          </cell>
          <cell r="I7389">
            <v>0</v>
          </cell>
          <cell r="J7389">
            <v>0</v>
          </cell>
        </row>
        <row r="7390">
          <cell r="E7390">
            <v>0</v>
          </cell>
          <cell r="F7390">
            <v>0</v>
          </cell>
          <cell r="I7390">
            <v>0</v>
          </cell>
          <cell r="J7390">
            <v>0</v>
          </cell>
        </row>
        <row r="7391">
          <cell r="E7391">
            <v>0</v>
          </cell>
          <cell r="F7391">
            <v>0</v>
          </cell>
          <cell r="I7391">
            <v>0</v>
          </cell>
          <cell r="J7391">
            <v>0</v>
          </cell>
        </row>
        <row r="7392">
          <cell r="E7392">
            <v>0</v>
          </cell>
          <cell r="F7392">
            <v>0</v>
          </cell>
          <cell r="I7392">
            <v>0</v>
          </cell>
          <cell r="J7392">
            <v>0</v>
          </cell>
        </row>
        <row r="7393">
          <cell r="E7393">
            <v>0</v>
          </cell>
          <cell r="F7393">
            <v>0</v>
          </cell>
          <cell r="I7393">
            <v>0</v>
          </cell>
          <cell r="J7393">
            <v>0</v>
          </cell>
        </row>
        <row r="7394">
          <cell r="E7394">
            <v>0</v>
          </cell>
          <cell r="F7394">
            <v>0</v>
          </cell>
          <cell r="I7394">
            <v>0</v>
          </cell>
          <cell r="J7394">
            <v>0</v>
          </cell>
        </row>
        <row r="7395">
          <cell r="E7395">
            <v>0</v>
          </cell>
          <cell r="F7395">
            <v>0</v>
          </cell>
          <cell r="I7395">
            <v>0</v>
          </cell>
          <cell r="J7395">
            <v>0</v>
          </cell>
        </row>
        <row r="7396">
          <cell r="E7396">
            <v>0</v>
          </cell>
          <cell r="F7396">
            <v>0</v>
          </cell>
          <cell r="I7396">
            <v>0</v>
          </cell>
          <cell r="J7396">
            <v>0</v>
          </cell>
        </row>
        <row r="7397">
          <cell r="E7397">
            <v>0</v>
          </cell>
          <cell r="F7397">
            <v>0</v>
          </cell>
          <cell r="I7397">
            <v>0</v>
          </cell>
          <cell r="J7397">
            <v>0</v>
          </cell>
        </row>
        <row r="7398">
          <cell r="E7398">
            <v>0</v>
          </cell>
          <cell r="F7398">
            <v>0</v>
          </cell>
          <cell r="I7398">
            <v>0</v>
          </cell>
          <cell r="J7398">
            <v>0</v>
          </cell>
        </row>
        <row r="7399">
          <cell r="E7399">
            <v>0</v>
          </cell>
          <cell r="F7399">
            <v>0</v>
          </cell>
          <cell r="I7399">
            <v>0</v>
          </cell>
          <cell r="J7399">
            <v>0</v>
          </cell>
        </row>
        <row r="7400">
          <cell r="E7400">
            <v>0</v>
          </cell>
          <cell r="F7400">
            <v>0</v>
          </cell>
          <cell r="I7400">
            <v>0</v>
          </cell>
          <cell r="J7400">
            <v>0</v>
          </cell>
        </row>
        <row r="7401">
          <cell r="E7401">
            <v>0</v>
          </cell>
          <cell r="F7401">
            <v>0</v>
          </cell>
          <cell r="I7401">
            <v>0</v>
          </cell>
          <cell r="J7401">
            <v>0</v>
          </cell>
        </row>
        <row r="7402">
          <cell r="E7402">
            <v>0</v>
          </cell>
          <cell r="F7402">
            <v>0</v>
          </cell>
          <cell r="I7402">
            <v>0</v>
          </cell>
          <cell r="J7402">
            <v>0</v>
          </cell>
        </row>
        <row r="7403">
          <cell r="E7403">
            <v>0</v>
          </cell>
          <cell r="F7403">
            <v>0</v>
          </cell>
          <cell r="I7403">
            <v>0</v>
          </cell>
          <cell r="J7403">
            <v>0</v>
          </cell>
        </row>
        <row r="7404">
          <cell r="E7404">
            <v>0</v>
          </cell>
          <cell r="F7404">
            <v>0</v>
          </cell>
          <cell r="I7404">
            <v>0</v>
          </cell>
          <cell r="J7404">
            <v>0</v>
          </cell>
        </row>
        <row r="7405">
          <cell r="E7405">
            <v>0</v>
          </cell>
          <cell r="F7405">
            <v>0</v>
          </cell>
          <cell r="I7405">
            <v>0</v>
          </cell>
          <cell r="J7405">
            <v>0</v>
          </cell>
        </row>
        <row r="7406">
          <cell r="E7406">
            <v>0</v>
          </cell>
          <cell r="F7406">
            <v>0</v>
          </cell>
          <cell r="I7406">
            <v>0</v>
          </cell>
          <cell r="J7406">
            <v>0</v>
          </cell>
        </row>
        <row r="7407">
          <cell r="E7407">
            <v>0</v>
          </cell>
          <cell r="F7407">
            <v>0</v>
          </cell>
          <cell r="I7407">
            <v>0</v>
          </cell>
          <cell r="J7407">
            <v>0</v>
          </cell>
        </row>
        <row r="7408">
          <cell r="E7408">
            <v>0</v>
          </cell>
          <cell r="F7408">
            <v>0</v>
          </cell>
          <cell r="I7408">
            <v>0</v>
          </cell>
          <cell r="J7408">
            <v>0</v>
          </cell>
        </row>
        <row r="7409">
          <cell r="E7409">
            <v>0</v>
          </cell>
          <cell r="F7409">
            <v>0</v>
          </cell>
          <cell r="I7409">
            <v>0</v>
          </cell>
          <cell r="J7409">
            <v>0</v>
          </cell>
        </row>
        <row r="7410">
          <cell r="E7410">
            <v>0</v>
          </cell>
          <cell r="F7410">
            <v>0</v>
          </cell>
          <cell r="I7410">
            <v>0</v>
          </cell>
          <cell r="J7410">
            <v>0</v>
          </cell>
        </row>
        <row r="7411">
          <cell r="E7411">
            <v>0</v>
          </cell>
          <cell r="F7411">
            <v>0</v>
          </cell>
          <cell r="I7411">
            <v>0</v>
          </cell>
          <cell r="J7411">
            <v>0</v>
          </cell>
        </row>
        <row r="7412">
          <cell r="E7412">
            <v>0</v>
          </cell>
          <cell r="F7412">
            <v>0</v>
          </cell>
          <cell r="I7412">
            <v>0</v>
          </cell>
          <cell r="J7412">
            <v>0</v>
          </cell>
        </row>
        <row r="7413">
          <cell r="E7413">
            <v>0</v>
          </cell>
          <cell r="F7413">
            <v>0</v>
          </cell>
          <cell r="I7413">
            <v>0</v>
          </cell>
          <cell r="J7413">
            <v>0</v>
          </cell>
        </row>
        <row r="7414">
          <cell r="E7414">
            <v>0</v>
          </cell>
          <cell r="F7414">
            <v>0</v>
          </cell>
          <cell r="I7414">
            <v>0</v>
          </cell>
          <cell r="J7414">
            <v>0</v>
          </cell>
        </row>
        <row r="7415">
          <cell r="E7415">
            <v>0</v>
          </cell>
          <cell r="F7415">
            <v>0</v>
          </cell>
          <cell r="I7415">
            <v>0</v>
          </cell>
          <cell r="J7415">
            <v>0</v>
          </cell>
        </row>
        <row r="7416">
          <cell r="E7416">
            <v>0</v>
          </cell>
          <cell r="F7416">
            <v>0</v>
          </cell>
          <cell r="I7416">
            <v>0</v>
          </cell>
          <cell r="J7416">
            <v>0</v>
          </cell>
        </row>
        <row r="7417">
          <cell r="E7417">
            <v>0</v>
          </cell>
          <cell r="F7417">
            <v>0</v>
          </cell>
          <cell r="I7417">
            <v>0</v>
          </cell>
          <cell r="J7417">
            <v>0</v>
          </cell>
        </row>
        <row r="7418">
          <cell r="E7418">
            <v>0</v>
          </cell>
          <cell r="F7418">
            <v>0</v>
          </cell>
          <cell r="I7418">
            <v>0</v>
          </cell>
          <cell r="J7418">
            <v>0</v>
          </cell>
        </row>
        <row r="7419">
          <cell r="E7419">
            <v>0</v>
          </cell>
          <cell r="F7419">
            <v>0</v>
          </cell>
          <cell r="I7419">
            <v>0</v>
          </cell>
          <cell r="J7419">
            <v>0</v>
          </cell>
        </row>
        <row r="7420">
          <cell r="E7420">
            <v>0</v>
          </cell>
          <cell r="F7420">
            <v>0</v>
          </cell>
          <cell r="I7420">
            <v>0</v>
          </cell>
          <cell r="J7420">
            <v>0</v>
          </cell>
        </row>
        <row r="7421">
          <cell r="E7421">
            <v>0</v>
          </cell>
          <cell r="F7421">
            <v>0</v>
          </cell>
          <cell r="I7421">
            <v>0</v>
          </cell>
          <cell r="J7421">
            <v>0</v>
          </cell>
        </row>
        <row r="7422">
          <cell r="E7422">
            <v>0</v>
          </cell>
          <cell r="F7422">
            <v>0</v>
          </cell>
          <cell r="I7422">
            <v>0</v>
          </cell>
          <cell r="J7422">
            <v>0</v>
          </cell>
        </row>
        <row r="7423">
          <cell r="E7423">
            <v>0</v>
          </cell>
          <cell r="F7423">
            <v>0</v>
          </cell>
          <cell r="I7423">
            <v>0</v>
          </cell>
          <cell r="J7423">
            <v>0</v>
          </cell>
        </row>
        <row r="7424">
          <cell r="E7424">
            <v>0</v>
          </cell>
          <cell r="F7424">
            <v>0</v>
          </cell>
          <cell r="I7424">
            <v>0</v>
          </cell>
          <cell r="J7424">
            <v>0</v>
          </cell>
        </row>
        <row r="7425">
          <cell r="E7425">
            <v>0</v>
          </cell>
          <cell r="F7425">
            <v>0</v>
          </cell>
          <cell r="I7425">
            <v>0</v>
          </cell>
          <cell r="J7425">
            <v>0</v>
          </cell>
        </row>
        <row r="7426">
          <cell r="E7426">
            <v>0</v>
          </cell>
          <cell r="F7426">
            <v>0</v>
          </cell>
          <cell r="I7426">
            <v>0</v>
          </cell>
          <cell r="J7426">
            <v>0</v>
          </cell>
        </row>
        <row r="7427">
          <cell r="E7427">
            <v>0</v>
          </cell>
          <cell r="F7427">
            <v>0</v>
          </cell>
          <cell r="I7427">
            <v>0</v>
          </cell>
          <cell r="J7427">
            <v>0</v>
          </cell>
        </row>
        <row r="7428">
          <cell r="E7428">
            <v>0</v>
          </cell>
          <cell r="F7428">
            <v>0</v>
          </cell>
          <cell r="I7428">
            <v>0</v>
          </cell>
          <cell r="J7428">
            <v>0</v>
          </cell>
        </row>
        <row r="7429">
          <cell r="E7429">
            <v>0</v>
          </cell>
          <cell r="F7429">
            <v>0</v>
          </cell>
          <cell r="I7429">
            <v>0</v>
          </cell>
          <cell r="J7429">
            <v>0</v>
          </cell>
        </row>
        <row r="7430">
          <cell r="E7430">
            <v>0</v>
          </cell>
          <cell r="F7430">
            <v>0</v>
          </cell>
          <cell r="I7430">
            <v>0</v>
          </cell>
          <cell r="J7430">
            <v>0</v>
          </cell>
        </row>
        <row r="7431">
          <cell r="E7431">
            <v>0</v>
          </cell>
          <cell r="F7431">
            <v>0</v>
          </cell>
          <cell r="I7431">
            <v>0</v>
          </cell>
          <cell r="J7431">
            <v>0</v>
          </cell>
        </row>
        <row r="7432">
          <cell r="E7432">
            <v>0</v>
          </cell>
          <cell r="F7432">
            <v>0</v>
          </cell>
          <cell r="I7432">
            <v>0</v>
          </cell>
          <cell r="J7432">
            <v>0</v>
          </cell>
        </row>
        <row r="7433">
          <cell r="E7433">
            <v>0</v>
          </cell>
          <cell r="F7433">
            <v>0</v>
          </cell>
          <cell r="I7433">
            <v>0</v>
          </cell>
          <cell r="J7433">
            <v>0</v>
          </cell>
        </row>
        <row r="7434">
          <cell r="E7434">
            <v>0</v>
          </cell>
          <cell r="F7434">
            <v>0</v>
          </cell>
          <cell r="I7434">
            <v>0</v>
          </cell>
          <cell r="J7434">
            <v>0</v>
          </cell>
        </row>
        <row r="7435">
          <cell r="E7435">
            <v>0</v>
          </cell>
          <cell r="F7435">
            <v>0</v>
          </cell>
          <cell r="I7435">
            <v>0</v>
          </cell>
          <cell r="J7435">
            <v>0</v>
          </cell>
        </row>
        <row r="7436">
          <cell r="E7436">
            <v>0</v>
          </cell>
          <cell r="F7436">
            <v>0</v>
          </cell>
          <cell r="I7436">
            <v>0</v>
          </cell>
          <cell r="J7436">
            <v>0</v>
          </cell>
        </row>
        <row r="7437">
          <cell r="E7437">
            <v>0</v>
          </cell>
          <cell r="F7437">
            <v>0</v>
          </cell>
          <cell r="I7437">
            <v>0</v>
          </cell>
          <cell r="J7437">
            <v>0</v>
          </cell>
        </row>
        <row r="7438">
          <cell r="E7438">
            <v>0</v>
          </cell>
          <cell r="F7438">
            <v>0</v>
          </cell>
          <cell r="I7438">
            <v>0</v>
          </cell>
          <cell r="J7438">
            <v>0</v>
          </cell>
        </row>
        <row r="7439">
          <cell r="E7439">
            <v>0</v>
          </cell>
          <cell r="F7439">
            <v>0</v>
          </cell>
          <cell r="I7439">
            <v>0</v>
          </cell>
          <cell r="J7439">
            <v>0</v>
          </cell>
        </row>
        <row r="7440">
          <cell r="E7440">
            <v>0</v>
          </cell>
          <cell r="F7440">
            <v>0</v>
          </cell>
          <cell r="I7440">
            <v>0</v>
          </cell>
          <cell r="J7440">
            <v>0</v>
          </cell>
        </row>
        <row r="7441">
          <cell r="E7441">
            <v>0</v>
          </cell>
          <cell r="F7441">
            <v>0</v>
          </cell>
          <cell r="I7441">
            <v>0</v>
          </cell>
          <cell r="J7441">
            <v>0</v>
          </cell>
        </row>
        <row r="7442">
          <cell r="E7442">
            <v>0</v>
          </cell>
          <cell r="F7442">
            <v>0</v>
          </cell>
          <cell r="I7442">
            <v>0</v>
          </cell>
          <cell r="J7442">
            <v>0</v>
          </cell>
        </row>
        <row r="7443">
          <cell r="E7443">
            <v>0</v>
          </cell>
          <cell r="F7443">
            <v>0</v>
          </cell>
          <cell r="I7443">
            <v>0</v>
          </cell>
          <cell r="J7443">
            <v>0</v>
          </cell>
        </row>
        <row r="7444">
          <cell r="E7444">
            <v>0</v>
          </cell>
          <cell r="F7444">
            <v>0</v>
          </cell>
          <cell r="I7444">
            <v>0</v>
          </cell>
          <cell r="J7444">
            <v>0</v>
          </cell>
        </row>
        <row r="7445">
          <cell r="E7445">
            <v>0</v>
          </cell>
          <cell r="F7445">
            <v>0</v>
          </cell>
          <cell r="I7445">
            <v>0</v>
          </cell>
          <cell r="J7445">
            <v>0</v>
          </cell>
        </row>
        <row r="7446">
          <cell r="E7446">
            <v>0</v>
          </cell>
          <cell r="F7446">
            <v>0</v>
          </cell>
          <cell r="I7446">
            <v>0</v>
          </cell>
          <cell r="J7446">
            <v>0</v>
          </cell>
        </row>
        <row r="7447">
          <cell r="E7447">
            <v>0</v>
          </cell>
          <cell r="F7447">
            <v>0</v>
          </cell>
          <cell r="I7447">
            <v>0</v>
          </cell>
          <cell r="J7447">
            <v>0</v>
          </cell>
        </row>
        <row r="7448">
          <cell r="E7448">
            <v>0</v>
          </cell>
          <cell r="F7448">
            <v>0</v>
          </cell>
          <cell r="I7448">
            <v>0</v>
          </cell>
          <cell r="J7448">
            <v>0</v>
          </cell>
        </row>
        <row r="7449">
          <cell r="E7449">
            <v>0</v>
          </cell>
          <cell r="F7449">
            <v>0</v>
          </cell>
          <cell r="I7449">
            <v>0</v>
          </cell>
          <cell r="J7449">
            <v>0</v>
          </cell>
        </row>
        <row r="7450">
          <cell r="E7450">
            <v>0</v>
          </cell>
          <cell r="F7450">
            <v>0</v>
          </cell>
          <cell r="I7450">
            <v>0</v>
          </cell>
          <cell r="J7450">
            <v>0</v>
          </cell>
        </row>
        <row r="7451">
          <cell r="E7451">
            <v>0</v>
          </cell>
          <cell r="F7451">
            <v>0</v>
          </cell>
          <cell r="I7451">
            <v>0</v>
          </cell>
          <cell r="J7451">
            <v>0</v>
          </cell>
        </row>
        <row r="7452">
          <cell r="E7452">
            <v>0</v>
          </cell>
          <cell r="F7452">
            <v>0</v>
          </cell>
          <cell r="I7452">
            <v>0</v>
          </cell>
          <cell r="J7452">
            <v>0</v>
          </cell>
        </row>
        <row r="7453">
          <cell r="E7453">
            <v>0</v>
          </cell>
          <cell r="F7453">
            <v>0</v>
          </cell>
          <cell r="I7453">
            <v>0</v>
          </cell>
          <cell r="J7453">
            <v>0</v>
          </cell>
        </row>
        <row r="7454">
          <cell r="E7454">
            <v>0</v>
          </cell>
          <cell r="F7454">
            <v>0</v>
          </cell>
          <cell r="I7454">
            <v>0</v>
          </cell>
          <cell r="J7454">
            <v>0</v>
          </cell>
        </row>
        <row r="7455">
          <cell r="E7455">
            <v>0</v>
          </cell>
          <cell r="F7455">
            <v>0</v>
          </cell>
          <cell r="I7455">
            <v>0</v>
          </cell>
          <cell r="J7455">
            <v>0</v>
          </cell>
        </row>
        <row r="7456">
          <cell r="E7456">
            <v>0</v>
          </cell>
          <cell r="F7456">
            <v>0</v>
          </cell>
          <cell r="I7456">
            <v>0</v>
          </cell>
          <cell r="J7456">
            <v>0</v>
          </cell>
        </row>
        <row r="7457">
          <cell r="E7457">
            <v>0</v>
          </cell>
          <cell r="F7457">
            <v>0</v>
          </cell>
          <cell r="I7457">
            <v>0</v>
          </cell>
          <cell r="J7457">
            <v>0</v>
          </cell>
        </row>
        <row r="7458">
          <cell r="E7458">
            <v>0</v>
          </cell>
          <cell r="F7458">
            <v>0</v>
          </cell>
          <cell r="I7458">
            <v>0</v>
          </cell>
          <cell r="J7458">
            <v>0</v>
          </cell>
        </row>
        <row r="7459">
          <cell r="E7459">
            <v>0</v>
          </cell>
          <cell r="F7459">
            <v>0</v>
          </cell>
          <cell r="I7459">
            <v>0</v>
          </cell>
          <cell r="J7459">
            <v>0</v>
          </cell>
        </row>
        <row r="7460">
          <cell r="E7460">
            <v>0</v>
          </cell>
          <cell r="F7460">
            <v>0</v>
          </cell>
          <cell r="I7460">
            <v>0</v>
          </cell>
          <cell r="J7460">
            <v>0</v>
          </cell>
        </row>
        <row r="7461">
          <cell r="E7461">
            <v>0</v>
          </cell>
          <cell r="F7461">
            <v>0</v>
          </cell>
          <cell r="I7461">
            <v>0</v>
          </cell>
          <cell r="J7461">
            <v>0</v>
          </cell>
        </row>
        <row r="7462">
          <cell r="E7462">
            <v>0</v>
          </cell>
          <cell r="F7462">
            <v>0</v>
          </cell>
          <cell r="I7462">
            <v>0</v>
          </cell>
          <cell r="J7462">
            <v>0</v>
          </cell>
        </row>
        <row r="7463">
          <cell r="E7463">
            <v>0</v>
          </cell>
          <cell r="F7463">
            <v>0</v>
          </cell>
          <cell r="I7463">
            <v>0</v>
          </cell>
          <cell r="J7463">
            <v>0</v>
          </cell>
        </row>
        <row r="7464">
          <cell r="E7464">
            <v>0</v>
          </cell>
          <cell r="F7464">
            <v>0</v>
          </cell>
          <cell r="I7464">
            <v>0</v>
          </cell>
          <cell r="J7464">
            <v>0</v>
          </cell>
        </row>
        <row r="7465">
          <cell r="E7465">
            <v>0</v>
          </cell>
          <cell r="F7465">
            <v>0</v>
          </cell>
          <cell r="I7465">
            <v>0</v>
          </cell>
          <cell r="J7465">
            <v>0</v>
          </cell>
        </row>
        <row r="7466">
          <cell r="E7466">
            <v>0</v>
          </cell>
          <cell r="F7466">
            <v>0</v>
          </cell>
          <cell r="I7466">
            <v>0</v>
          </cell>
          <cell r="J7466">
            <v>0</v>
          </cell>
        </row>
        <row r="7467">
          <cell r="E7467">
            <v>0</v>
          </cell>
          <cell r="F7467">
            <v>0</v>
          </cell>
          <cell r="I7467">
            <v>0</v>
          </cell>
          <cell r="J7467">
            <v>0</v>
          </cell>
        </row>
        <row r="7468">
          <cell r="E7468">
            <v>0</v>
          </cell>
          <cell r="F7468">
            <v>0</v>
          </cell>
          <cell r="I7468">
            <v>0</v>
          </cell>
          <cell r="J7468">
            <v>0</v>
          </cell>
        </row>
        <row r="7469">
          <cell r="E7469">
            <v>0</v>
          </cell>
          <cell r="F7469">
            <v>0</v>
          </cell>
          <cell r="I7469">
            <v>0</v>
          </cell>
          <cell r="J7469">
            <v>0</v>
          </cell>
        </row>
        <row r="7470">
          <cell r="E7470">
            <v>0</v>
          </cell>
          <cell r="F7470">
            <v>0</v>
          </cell>
          <cell r="I7470">
            <v>0</v>
          </cell>
          <cell r="J7470">
            <v>0</v>
          </cell>
        </row>
        <row r="7471">
          <cell r="E7471">
            <v>0</v>
          </cell>
          <cell r="F7471">
            <v>0</v>
          </cell>
          <cell r="I7471">
            <v>0</v>
          </cell>
          <cell r="J7471">
            <v>0</v>
          </cell>
        </row>
        <row r="7472">
          <cell r="E7472">
            <v>0</v>
          </cell>
          <cell r="F7472">
            <v>0</v>
          </cell>
          <cell r="I7472">
            <v>0</v>
          </cell>
          <cell r="J7472">
            <v>0</v>
          </cell>
        </row>
        <row r="7473">
          <cell r="E7473">
            <v>0</v>
          </cell>
          <cell r="F7473">
            <v>0</v>
          </cell>
          <cell r="I7473">
            <v>0</v>
          </cell>
          <cell r="J7473">
            <v>0</v>
          </cell>
        </row>
        <row r="7474">
          <cell r="E7474">
            <v>0</v>
          </cell>
          <cell r="F7474">
            <v>0</v>
          </cell>
          <cell r="I7474">
            <v>0</v>
          </cell>
          <cell r="J7474">
            <v>0</v>
          </cell>
        </row>
        <row r="7475">
          <cell r="E7475">
            <v>0</v>
          </cell>
          <cell r="F7475">
            <v>0</v>
          </cell>
          <cell r="I7475">
            <v>0</v>
          </cell>
          <cell r="J7475">
            <v>0</v>
          </cell>
        </row>
        <row r="7476">
          <cell r="E7476">
            <v>0</v>
          </cell>
          <cell r="F7476">
            <v>0</v>
          </cell>
          <cell r="I7476">
            <v>0</v>
          </cell>
          <cell r="J7476">
            <v>0</v>
          </cell>
        </row>
        <row r="7477">
          <cell r="E7477">
            <v>0</v>
          </cell>
          <cell r="F7477">
            <v>0</v>
          </cell>
          <cell r="I7477">
            <v>0</v>
          </cell>
          <cell r="J7477">
            <v>0</v>
          </cell>
        </row>
        <row r="7478">
          <cell r="E7478">
            <v>0</v>
          </cell>
          <cell r="F7478">
            <v>0</v>
          </cell>
          <cell r="I7478">
            <v>0</v>
          </cell>
          <cell r="J7478">
            <v>0</v>
          </cell>
        </row>
        <row r="7479">
          <cell r="E7479">
            <v>0</v>
          </cell>
          <cell r="F7479">
            <v>0</v>
          </cell>
          <cell r="I7479">
            <v>0</v>
          </cell>
          <cell r="J7479">
            <v>0</v>
          </cell>
        </row>
        <row r="7480">
          <cell r="E7480">
            <v>0</v>
          </cell>
          <cell r="F7480">
            <v>0</v>
          </cell>
          <cell r="I7480">
            <v>0</v>
          </cell>
          <cell r="J7480">
            <v>0</v>
          </cell>
        </row>
        <row r="7481">
          <cell r="E7481">
            <v>0</v>
          </cell>
          <cell r="F7481">
            <v>0</v>
          </cell>
          <cell r="I7481">
            <v>0</v>
          </cell>
          <cell r="J7481">
            <v>0</v>
          </cell>
        </row>
        <row r="7482">
          <cell r="E7482">
            <v>0</v>
          </cell>
          <cell r="F7482">
            <v>0</v>
          </cell>
          <cell r="I7482">
            <v>0</v>
          </cell>
          <cell r="J7482">
            <v>0</v>
          </cell>
        </row>
        <row r="7483">
          <cell r="E7483">
            <v>0</v>
          </cell>
          <cell r="F7483">
            <v>0</v>
          </cell>
          <cell r="I7483">
            <v>0</v>
          </cell>
          <cell r="J7483">
            <v>0</v>
          </cell>
        </row>
        <row r="7484">
          <cell r="E7484">
            <v>0</v>
          </cell>
          <cell r="F7484">
            <v>0</v>
          </cell>
          <cell r="I7484">
            <v>0</v>
          </cell>
          <cell r="J7484">
            <v>0</v>
          </cell>
        </row>
        <row r="7485">
          <cell r="E7485">
            <v>0</v>
          </cell>
          <cell r="F7485">
            <v>0</v>
          </cell>
          <cell r="I7485">
            <v>0</v>
          </cell>
          <cell r="J7485">
            <v>0</v>
          </cell>
        </row>
        <row r="7486">
          <cell r="E7486">
            <v>0</v>
          </cell>
          <cell r="F7486">
            <v>0</v>
          </cell>
          <cell r="I7486">
            <v>0</v>
          </cell>
          <cell r="J7486">
            <v>0</v>
          </cell>
        </row>
        <row r="7487">
          <cell r="E7487">
            <v>0</v>
          </cell>
          <cell r="F7487">
            <v>0</v>
          </cell>
          <cell r="I7487">
            <v>0</v>
          </cell>
          <cell r="J7487">
            <v>0</v>
          </cell>
        </row>
        <row r="7488">
          <cell r="E7488">
            <v>0</v>
          </cell>
          <cell r="F7488">
            <v>0</v>
          </cell>
          <cell r="I7488">
            <v>0</v>
          </cell>
          <cell r="J7488">
            <v>0</v>
          </cell>
        </row>
        <row r="7489">
          <cell r="E7489">
            <v>0</v>
          </cell>
          <cell r="F7489">
            <v>0</v>
          </cell>
          <cell r="I7489">
            <v>0</v>
          </cell>
          <cell r="J7489">
            <v>0</v>
          </cell>
        </row>
        <row r="7490">
          <cell r="E7490">
            <v>0</v>
          </cell>
          <cell r="F7490">
            <v>0</v>
          </cell>
          <cell r="I7490">
            <v>0</v>
          </cell>
          <cell r="J7490">
            <v>0</v>
          </cell>
        </row>
        <row r="7491">
          <cell r="E7491">
            <v>0</v>
          </cell>
          <cell r="F7491">
            <v>0</v>
          </cell>
          <cell r="I7491">
            <v>0</v>
          </cell>
          <cell r="J7491">
            <v>0</v>
          </cell>
        </row>
        <row r="7492">
          <cell r="E7492">
            <v>0</v>
          </cell>
          <cell r="F7492">
            <v>0</v>
          </cell>
          <cell r="I7492">
            <v>0</v>
          </cell>
          <cell r="J7492">
            <v>0</v>
          </cell>
        </row>
        <row r="7493">
          <cell r="E7493">
            <v>0</v>
          </cell>
          <cell r="F7493">
            <v>0</v>
          </cell>
          <cell r="I7493">
            <v>0</v>
          </cell>
          <cell r="J7493">
            <v>0</v>
          </cell>
        </row>
        <row r="7494">
          <cell r="E7494">
            <v>0</v>
          </cell>
          <cell r="F7494">
            <v>0</v>
          </cell>
          <cell r="I7494">
            <v>0</v>
          </cell>
          <cell r="J7494">
            <v>0</v>
          </cell>
        </row>
        <row r="7495">
          <cell r="E7495">
            <v>0</v>
          </cell>
          <cell r="F7495">
            <v>0</v>
          </cell>
          <cell r="I7495">
            <v>0</v>
          </cell>
          <cell r="J7495">
            <v>0</v>
          </cell>
        </row>
        <row r="7496">
          <cell r="E7496">
            <v>0</v>
          </cell>
          <cell r="F7496">
            <v>0</v>
          </cell>
          <cell r="I7496">
            <v>0</v>
          </cell>
          <cell r="J7496">
            <v>0</v>
          </cell>
        </row>
        <row r="7497">
          <cell r="E7497">
            <v>0</v>
          </cell>
          <cell r="F7497">
            <v>0</v>
          </cell>
          <cell r="I7497">
            <v>0</v>
          </cell>
          <cell r="J7497">
            <v>0</v>
          </cell>
        </row>
        <row r="7498">
          <cell r="E7498">
            <v>0</v>
          </cell>
          <cell r="F7498">
            <v>0</v>
          </cell>
          <cell r="I7498">
            <v>0</v>
          </cell>
          <cell r="J7498">
            <v>0</v>
          </cell>
        </row>
        <row r="7499">
          <cell r="E7499">
            <v>0</v>
          </cell>
          <cell r="F7499">
            <v>0</v>
          </cell>
          <cell r="I7499">
            <v>0</v>
          </cell>
          <cell r="J7499">
            <v>0</v>
          </cell>
        </row>
        <row r="7500">
          <cell r="E7500">
            <v>0</v>
          </cell>
          <cell r="F7500">
            <v>0</v>
          </cell>
          <cell r="I7500">
            <v>0</v>
          </cell>
          <cell r="J7500">
            <v>0</v>
          </cell>
        </row>
        <row r="7501">
          <cell r="E7501">
            <v>0</v>
          </cell>
          <cell r="F7501">
            <v>0</v>
          </cell>
          <cell r="I7501">
            <v>0</v>
          </cell>
          <cell r="J7501">
            <v>0</v>
          </cell>
        </row>
        <row r="7502">
          <cell r="E7502">
            <v>0</v>
          </cell>
          <cell r="F7502">
            <v>0</v>
          </cell>
          <cell r="I7502">
            <v>0</v>
          </cell>
          <cell r="J7502">
            <v>0</v>
          </cell>
        </row>
        <row r="7503">
          <cell r="E7503">
            <v>0</v>
          </cell>
          <cell r="F7503">
            <v>0</v>
          </cell>
          <cell r="I7503">
            <v>0</v>
          </cell>
          <cell r="J7503">
            <v>0</v>
          </cell>
        </row>
        <row r="7504">
          <cell r="E7504">
            <v>0</v>
          </cell>
          <cell r="F7504">
            <v>0</v>
          </cell>
          <cell r="I7504">
            <v>0</v>
          </cell>
          <cell r="J7504">
            <v>0</v>
          </cell>
        </row>
        <row r="7505">
          <cell r="E7505">
            <v>0</v>
          </cell>
          <cell r="F7505">
            <v>0</v>
          </cell>
          <cell r="I7505">
            <v>0</v>
          </cell>
          <cell r="J7505">
            <v>0</v>
          </cell>
        </row>
        <row r="7506">
          <cell r="E7506">
            <v>0</v>
          </cell>
          <cell r="F7506">
            <v>0</v>
          </cell>
          <cell r="I7506">
            <v>0</v>
          </cell>
          <cell r="J7506">
            <v>0</v>
          </cell>
        </row>
        <row r="7507">
          <cell r="E7507">
            <v>0</v>
          </cell>
          <cell r="F7507">
            <v>0</v>
          </cell>
          <cell r="I7507">
            <v>0</v>
          </cell>
          <cell r="J7507">
            <v>0</v>
          </cell>
        </row>
        <row r="7508">
          <cell r="E7508">
            <v>0</v>
          </cell>
          <cell r="F7508">
            <v>0</v>
          </cell>
          <cell r="I7508">
            <v>0</v>
          </cell>
          <cell r="J7508">
            <v>0</v>
          </cell>
        </row>
        <row r="7509">
          <cell r="E7509">
            <v>0</v>
          </cell>
          <cell r="F7509">
            <v>0</v>
          </cell>
          <cell r="I7509">
            <v>0</v>
          </cell>
          <cell r="J7509">
            <v>0</v>
          </cell>
        </row>
        <row r="7510">
          <cell r="E7510">
            <v>0</v>
          </cell>
          <cell r="F7510">
            <v>0</v>
          </cell>
          <cell r="I7510">
            <v>0</v>
          </cell>
          <cell r="J7510">
            <v>0</v>
          </cell>
        </row>
        <row r="7511">
          <cell r="E7511">
            <v>0</v>
          </cell>
          <cell r="F7511">
            <v>0</v>
          </cell>
          <cell r="I7511">
            <v>0</v>
          </cell>
          <cell r="J7511">
            <v>0</v>
          </cell>
        </row>
        <row r="7512">
          <cell r="E7512">
            <v>0</v>
          </cell>
          <cell r="F7512">
            <v>0</v>
          </cell>
          <cell r="I7512">
            <v>0</v>
          </cell>
          <cell r="J7512">
            <v>0</v>
          </cell>
        </row>
        <row r="7513">
          <cell r="E7513">
            <v>0</v>
          </cell>
          <cell r="F7513">
            <v>0</v>
          </cell>
          <cell r="I7513">
            <v>0</v>
          </cell>
          <cell r="J7513">
            <v>0</v>
          </cell>
        </row>
        <row r="7514">
          <cell r="E7514">
            <v>0</v>
          </cell>
          <cell r="F7514">
            <v>0</v>
          </cell>
          <cell r="I7514">
            <v>0</v>
          </cell>
          <cell r="J7514">
            <v>0</v>
          </cell>
        </row>
        <row r="7515">
          <cell r="E7515">
            <v>0</v>
          </cell>
          <cell r="F7515">
            <v>0</v>
          </cell>
          <cell r="I7515">
            <v>0</v>
          </cell>
          <cell r="J7515">
            <v>0</v>
          </cell>
        </row>
        <row r="7516">
          <cell r="E7516">
            <v>0</v>
          </cell>
          <cell r="F7516">
            <v>0</v>
          </cell>
          <cell r="I7516">
            <v>0</v>
          </cell>
          <cell r="J7516">
            <v>0</v>
          </cell>
        </row>
        <row r="7517">
          <cell r="E7517">
            <v>0</v>
          </cell>
          <cell r="F7517">
            <v>0</v>
          </cell>
          <cell r="I7517">
            <v>0</v>
          </cell>
          <cell r="J7517">
            <v>0</v>
          </cell>
        </row>
        <row r="7518">
          <cell r="E7518">
            <v>0</v>
          </cell>
          <cell r="F7518">
            <v>0</v>
          </cell>
          <cell r="I7518">
            <v>0</v>
          </cell>
          <cell r="J7518">
            <v>0</v>
          </cell>
        </row>
        <row r="7519">
          <cell r="E7519">
            <v>0</v>
          </cell>
          <cell r="F7519">
            <v>0</v>
          </cell>
          <cell r="I7519">
            <v>0</v>
          </cell>
          <cell r="J7519">
            <v>0</v>
          </cell>
        </row>
        <row r="7520">
          <cell r="E7520">
            <v>0</v>
          </cell>
          <cell r="F7520">
            <v>0</v>
          </cell>
          <cell r="I7520">
            <v>0</v>
          </cell>
          <cell r="J7520">
            <v>0</v>
          </cell>
        </row>
        <row r="7521">
          <cell r="E7521">
            <v>0</v>
          </cell>
          <cell r="F7521">
            <v>0</v>
          </cell>
          <cell r="I7521">
            <v>0</v>
          </cell>
          <cell r="J7521">
            <v>0</v>
          </cell>
        </row>
        <row r="7522">
          <cell r="E7522">
            <v>0</v>
          </cell>
          <cell r="F7522">
            <v>0</v>
          </cell>
          <cell r="I7522">
            <v>0</v>
          </cell>
          <cell r="J7522">
            <v>0</v>
          </cell>
        </row>
        <row r="7523">
          <cell r="E7523">
            <v>0</v>
          </cell>
          <cell r="F7523">
            <v>0</v>
          </cell>
          <cell r="I7523">
            <v>0</v>
          </cell>
          <cell r="J7523">
            <v>0</v>
          </cell>
        </row>
        <row r="7524">
          <cell r="E7524">
            <v>0</v>
          </cell>
          <cell r="F7524">
            <v>0</v>
          </cell>
          <cell r="I7524">
            <v>0</v>
          </cell>
          <cell r="J7524">
            <v>0</v>
          </cell>
        </row>
        <row r="7525">
          <cell r="E7525">
            <v>0</v>
          </cell>
          <cell r="F7525">
            <v>0</v>
          </cell>
          <cell r="I7525">
            <v>0</v>
          </cell>
          <cell r="J7525">
            <v>0</v>
          </cell>
        </row>
        <row r="7526">
          <cell r="E7526">
            <v>0</v>
          </cell>
          <cell r="F7526">
            <v>0</v>
          </cell>
          <cell r="I7526">
            <v>0</v>
          </cell>
          <cell r="J7526">
            <v>0</v>
          </cell>
        </row>
        <row r="7527">
          <cell r="E7527">
            <v>0</v>
          </cell>
          <cell r="F7527">
            <v>0</v>
          </cell>
          <cell r="I7527">
            <v>0</v>
          </cell>
          <cell r="J7527">
            <v>0</v>
          </cell>
        </row>
        <row r="7528">
          <cell r="E7528">
            <v>0</v>
          </cell>
          <cell r="F7528">
            <v>0</v>
          </cell>
          <cell r="I7528">
            <v>0</v>
          </cell>
          <cell r="J7528">
            <v>0</v>
          </cell>
        </row>
        <row r="7529">
          <cell r="E7529">
            <v>0</v>
          </cell>
          <cell r="F7529">
            <v>0</v>
          </cell>
          <cell r="I7529">
            <v>0</v>
          </cell>
          <cell r="J7529">
            <v>0</v>
          </cell>
        </row>
        <row r="7530">
          <cell r="E7530">
            <v>0</v>
          </cell>
          <cell r="F7530">
            <v>0</v>
          </cell>
          <cell r="I7530">
            <v>0</v>
          </cell>
          <cell r="J7530">
            <v>0</v>
          </cell>
        </row>
        <row r="7531">
          <cell r="E7531">
            <v>0</v>
          </cell>
          <cell r="F7531">
            <v>0</v>
          </cell>
          <cell r="I7531">
            <v>0</v>
          </cell>
          <cell r="J7531">
            <v>0</v>
          </cell>
        </row>
        <row r="7532">
          <cell r="E7532">
            <v>0</v>
          </cell>
          <cell r="F7532">
            <v>0</v>
          </cell>
          <cell r="I7532">
            <v>0</v>
          </cell>
          <cell r="J7532">
            <v>0</v>
          </cell>
        </row>
        <row r="7533">
          <cell r="E7533">
            <v>0</v>
          </cell>
          <cell r="F7533">
            <v>0</v>
          </cell>
          <cell r="I7533">
            <v>0</v>
          </cell>
          <cell r="J7533">
            <v>0</v>
          </cell>
        </row>
        <row r="7534">
          <cell r="E7534">
            <v>0</v>
          </cell>
          <cell r="F7534">
            <v>0</v>
          </cell>
          <cell r="I7534">
            <v>0</v>
          </cell>
          <cell r="J7534">
            <v>0</v>
          </cell>
        </row>
        <row r="7535">
          <cell r="E7535">
            <v>0</v>
          </cell>
          <cell r="F7535">
            <v>0</v>
          </cell>
          <cell r="I7535">
            <v>0</v>
          </cell>
          <cell r="J7535">
            <v>0</v>
          </cell>
        </row>
        <row r="7536">
          <cell r="E7536">
            <v>0</v>
          </cell>
          <cell r="F7536">
            <v>0</v>
          </cell>
          <cell r="I7536">
            <v>0</v>
          </cell>
          <cell r="J7536">
            <v>0</v>
          </cell>
        </row>
        <row r="7537">
          <cell r="E7537">
            <v>0</v>
          </cell>
          <cell r="F7537">
            <v>0</v>
          </cell>
          <cell r="I7537">
            <v>0</v>
          </cell>
          <cell r="J7537">
            <v>0</v>
          </cell>
        </row>
        <row r="7538">
          <cell r="E7538">
            <v>0</v>
          </cell>
          <cell r="F7538">
            <v>0</v>
          </cell>
          <cell r="I7538">
            <v>0</v>
          </cell>
          <cell r="J7538">
            <v>0</v>
          </cell>
        </row>
        <row r="7539">
          <cell r="E7539">
            <v>0</v>
          </cell>
          <cell r="F7539">
            <v>0</v>
          </cell>
          <cell r="I7539">
            <v>0</v>
          </cell>
          <cell r="J7539">
            <v>0</v>
          </cell>
        </row>
        <row r="7540">
          <cell r="E7540">
            <v>0</v>
          </cell>
          <cell r="F7540">
            <v>0</v>
          </cell>
          <cell r="I7540">
            <v>0</v>
          </cell>
          <cell r="J7540">
            <v>0</v>
          </cell>
        </row>
        <row r="7541">
          <cell r="E7541">
            <v>0</v>
          </cell>
          <cell r="F7541">
            <v>0</v>
          </cell>
          <cell r="I7541">
            <v>0</v>
          </cell>
          <cell r="J7541">
            <v>0</v>
          </cell>
        </row>
        <row r="7542">
          <cell r="E7542">
            <v>0</v>
          </cell>
          <cell r="F7542">
            <v>0</v>
          </cell>
          <cell r="I7542">
            <v>0</v>
          </cell>
          <cell r="J7542">
            <v>0</v>
          </cell>
        </row>
        <row r="7543">
          <cell r="E7543">
            <v>0</v>
          </cell>
          <cell r="F7543">
            <v>0</v>
          </cell>
          <cell r="I7543">
            <v>0</v>
          </cell>
          <cell r="J7543">
            <v>0</v>
          </cell>
        </row>
        <row r="7544">
          <cell r="E7544">
            <v>0</v>
          </cell>
          <cell r="F7544">
            <v>0</v>
          </cell>
          <cell r="I7544">
            <v>0</v>
          </cell>
          <cell r="J7544">
            <v>0</v>
          </cell>
        </row>
        <row r="7545">
          <cell r="E7545">
            <v>0</v>
          </cell>
          <cell r="F7545">
            <v>0</v>
          </cell>
          <cell r="I7545">
            <v>0</v>
          </cell>
          <cell r="J7545">
            <v>0</v>
          </cell>
        </row>
        <row r="7546">
          <cell r="E7546">
            <v>0</v>
          </cell>
          <cell r="F7546">
            <v>0</v>
          </cell>
          <cell r="I7546">
            <v>0</v>
          </cell>
          <cell r="J7546">
            <v>0</v>
          </cell>
        </row>
        <row r="7547">
          <cell r="E7547">
            <v>0</v>
          </cell>
          <cell r="F7547">
            <v>0</v>
          </cell>
          <cell r="I7547">
            <v>0</v>
          </cell>
          <cell r="J7547">
            <v>0</v>
          </cell>
        </row>
        <row r="7548">
          <cell r="E7548">
            <v>0</v>
          </cell>
          <cell r="F7548">
            <v>0</v>
          </cell>
          <cell r="I7548">
            <v>0</v>
          </cell>
          <cell r="J7548">
            <v>0</v>
          </cell>
        </row>
        <row r="7549">
          <cell r="E7549">
            <v>0</v>
          </cell>
          <cell r="F7549">
            <v>0</v>
          </cell>
          <cell r="I7549">
            <v>0</v>
          </cell>
          <cell r="J7549">
            <v>0</v>
          </cell>
        </row>
        <row r="7550">
          <cell r="E7550">
            <v>0</v>
          </cell>
          <cell r="F7550">
            <v>0</v>
          </cell>
          <cell r="I7550">
            <v>0</v>
          </cell>
          <cell r="J7550">
            <v>0</v>
          </cell>
        </row>
        <row r="7551">
          <cell r="E7551">
            <v>0</v>
          </cell>
          <cell r="F7551">
            <v>0</v>
          </cell>
          <cell r="I7551">
            <v>0</v>
          </cell>
          <cell r="J7551">
            <v>0</v>
          </cell>
        </row>
        <row r="7552">
          <cell r="E7552">
            <v>0</v>
          </cell>
          <cell r="F7552">
            <v>0</v>
          </cell>
          <cell r="I7552">
            <v>0</v>
          </cell>
          <cell r="J7552">
            <v>0</v>
          </cell>
        </row>
        <row r="7553">
          <cell r="E7553">
            <v>0</v>
          </cell>
          <cell r="F7553">
            <v>0</v>
          </cell>
          <cell r="I7553">
            <v>0</v>
          </cell>
          <cell r="J7553">
            <v>0</v>
          </cell>
        </row>
        <row r="7554">
          <cell r="E7554">
            <v>0</v>
          </cell>
          <cell r="F7554">
            <v>0</v>
          </cell>
          <cell r="I7554">
            <v>0</v>
          </cell>
          <cell r="J7554">
            <v>0</v>
          </cell>
        </row>
        <row r="7555">
          <cell r="E7555">
            <v>0</v>
          </cell>
          <cell r="F7555">
            <v>0</v>
          </cell>
          <cell r="I7555">
            <v>0</v>
          </cell>
          <cell r="J7555">
            <v>0</v>
          </cell>
        </row>
        <row r="7556">
          <cell r="E7556">
            <v>0</v>
          </cell>
          <cell r="F7556">
            <v>0</v>
          </cell>
          <cell r="I7556">
            <v>0</v>
          </cell>
          <cell r="J7556">
            <v>0</v>
          </cell>
        </row>
        <row r="7557">
          <cell r="E7557">
            <v>0</v>
          </cell>
          <cell r="F7557">
            <v>0</v>
          </cell>
          <cell r="I7557">
            <v>0</v>
          </cell>
          <cell r="J7557">
            <v>0</v>
          </cell>
        </row>
        <row r="7558">
          <cell r="E7558">
            <v>0</v>
          </cell>
          <cell r="F7558">
            <v>0</v>
          </cell>
          <cell r="I7558">
            <v>0</v>
          </cell>
          <cell r="J7558">
            <v>0</v>
          </cell>
        </row>
        <row r="7559">
          <cell r="E7559">
            <v>0</v>
          </cell>
          <cell r="F7559">
            <v>0</v>
          </cell>
          <cell r="I7559">
            <v>0</v>
          </cell>
          <cell r="J7559">
            <v>0</v>
          </cell>
        </row>
        <row r="7560">
          <cell r="E7560">
            <v>0</v>
          </cell>
          <cell r="F7560">
            <v>0</v>
          </cell>
          <cell r="I7560">
            <v>0</v>
          </cell>
          <cell r="J7560">
            <v>0</v>
          </cell>
        </row>
        <row r="7561">
          <cell r="E7561">
            <v>0</v>
          </cell>
          <cell r="F7561">
            <v>0</v>
          </cell>
          <cell r="I7561">
            <v>0</v>
          </cell>
          <cell r="J7561">
            <v>0</v>
          </cell>
        </row>
        <row r="7562">
          <cell r="E7562">
            <v>0</v>
          </cell>
          <cell r="F7562">
            <v>0</v>
          </cell>
          <cell r="I7562">
            <v>0</v>
          </cell>
          <cell r="J7562">
            <v>0</v>
          </cell>
        </row>
        <row r="7563">
          <cell r="E7563">
            <v>0</v>
          </cell>
          <cell r="F7563">
            <v>0</v>
          </cell>
          <cell r="I7563">
            <v>0</v>
          </cell>
          <cell r="J7563">
            <v>0</v>
          </cell>
        </row>
        <row r="7564">
          <cell r="E7564">
            <v>0</v>
          </cell>
          <cell r="F7564">
            <v>0</v>
          </cell>
          <cell r="I7564">
            <v>0</v>
          </cell>
          <cell r="J7564">
            <v>0</v>
          </cell>
        </row>
        <row r="7565">
          <cell r="E7565">
            <v>0</v>
          </cell>
          <cell r="F7565">
            <v>0</v>
          </cell>
          <cell r="I7565">
            <v>0</v>
          </cell>
          <cell r="J7565">
            <v>0</v>
          </cell>
        </row>
        <row r="7566">
          <cell r="E7566">
            <v>0</v>
          </cell>
          <cell r="F7566">
            <v>0</v>
          </cell>
          <cell r="I7566">
            <v>0</v>
          </cell>
          <cell r="J7566">
            <v>0</v>
          </cell>
        </row>
        <row r="7567">
          <cell r="E7567">
            <v>0</v>
          </cell>
          <cell r="F7567">
            <v>0</v>
          </cell>
          <cell r="I7567">
            <v>0</v>
          </cell>
          <cell r="J7567">
            <v>0</v>
          </cell>
        </row>
        <row r="7568">
          <cell r="E7568">
            <v>0</v>
          </cell>
          <cell r="F7568">
            <v>0</v>
          </cell>
          <cell r="I7568">
            <v>0</v>
          </cell>
          <cell r="J7568">
            <v>0</v>
          </cell>
        </row>
        <row r="7569">
          <cell r="E7569">
            <v>0</v>
          </cell>
          <cell r="F7569">
            <v>0</v>
          </cell>
          <cell r="I7569">
            <v>0</v>
          </cell>
          <cell r="J7569">
            <v>0</v>
          </cell>
        </row>
        <row r="7570">
          <cell r="E7570">
            <v>0</v>
          </cell>
          <cell r="F7570">
            <v>0</v>
          </cell>
          <cell r="I7570">
            <v>0</v>
          </cell>
          <cell r="J7570">
            <v>0</v>
          </cell>
        </row>
        <row r="7571">
          <cell r="E7571">
            <v>0</v>
          </cell>
          <cell r="F7571">
            <v>0</v>
          </cell>
          <cell r="I7571">
            <v>0</v>
          </cell>
          <cell r="J7571">
            <v>0</v>
          </cell>
        </row>
        <row r="7572">
          <cell r="E7572">
            <v>0</v>
          </cell>
          <cell r="F7572">
            <v>0</v>
          </cell>
          <cell r="I7572">
            <v>0</v>
          </cell>
          <cell r="J7572">
            <v>0</v>
          </cell>
        </row>
        <row r="7573">
          <cell r="E7573">
            <v>0</v>
          </cell>
          <cell r="F7573">
            <v>0</v>
          </cell>
          <cell r="I7573">
            <v>0</v>
          </cell>
          <cell r="J7573">
            <v>0</v>
          </cell>
        </row>
        <row r="7574">
          <cell r="E7574">
            <v>0</v>
          </cell>
          <cell r="F7574">
            <v>0</v>
          </cell>
          <cell r="I7574">
            <v>0</v>
          </cell>
          <cell r="J7574">
            <v>0</v>
          </cell>
        </row>
        <row r="7575">
          <cell r="E7575">
            <v>0</v>
          </cell>
          <cell r="F7575">
            <v>0</v>
          </cell>
          <cell r="I7575">
            <v>0</v>
          </cell>
          <cell r="J7575">
            <v>0</v>
          </cell>
        </row>
        <row r="7576">
          <cell r="E7576">
            <v>0</v>
          </cell>
          <cell r="F7576">
            <v>0</v>
          </cell>
          <cell r="I7576">
            <v>0</v>
          </cell>
          <cell r="J7576">
            <v>0</v>
          </cell>
        </row>
        <row r="7577">
          <cell r="E7577">
            <v>0</v>
          </cell>
          <cell r="F7577">
            <v>0</v>
          </cell>
          <cell r="I7577">
            <v>0</v>
          </cell>
          <cell r="J7577">
            <v>0</v>
          </cell>
        </row>
        <row r="7578">
          <cell r="E7578">
            <v>0</v>
          </cell>
          <cell r="F7578">
            <v>0</v>
          </cell>
          <cell r="I7578">
            <v>0</v>
          </cell>
          <cell r="J7578">
            <v>0</v>
          </cell>
        </row>
        <row r="7579">
          <cell r="E7579">
            <v>0</v>
          </cell>
          <cell r="F7579">
            <v>0</v>
          </cell>
          <cell r="I7579">
            <v>0</v>
          </cell>
          <cell r="J7579">
            <v>0</v>
          </cell>
        </row>
        <row r="7580">
          <cell r="E7580">
            <v>0</v>
          </cell>
          <cell r="F7580">
            <v>0</v>
          </cell>
          <cell r="I7580">
            <v>0</v>
          </cell>
          <cell r="J7580">
            <v>0</v>
          </cell>
        </row>
        <row r="7581">
          <cell r="E7581">
            <v>0</v>
          </cell>
          <cell r="F7581">
            <v>0</v>
          </cell>
          <cell r="I7581">
            <v>0</v>
          </cell>
          <cell r="J7581">
            <v>0</v>
          </cell>
        </row>
        <row r="7582">
          <cell r="E7582">
            <v>0</v>
          </cell>
          <cell r="F7582">
            <v>0</v>
          </cell>
          <cell r="I7582">
            <v>0</v>
          </cell>
          <cell r="J7582">
            <v>0</v>
          </cell>
        </row>
        <row r="7583">
          <cell r="E7583">
            <v>0</v>
          </cell>
          <cell r="F7583">
            <v>0</v>
          </cell>
          <cell r="I7583">
            <v>0</v>
          </cell>
          <cell r="J7583">
            <v>0</v>
          </cell>
        </row>
        <row r="7584">
          <cell r="E7584">
            <v>0</v>
          </cell>
          <cell r="F7584">
            <v>0</v>
          </cell>
          <cell r="I7584">
            <v>0</v>
          </cell>
          <cell r="J7584">
            <v>0</v>
          </cell>
        </row>
        <row r="7585">
          <cell r="E7585">
            <v>0</v>
          </cell>
          <cell r="F7585">
            <v>0</v>
          </cell>
          <cell r="I7585">
            <v>0</v>
          </cell>
          <cell r="J7585">
            <v>0</v>
          </cell>
        </row>
        <row r="7586">
          <cell r="E7586">
            <v>0</v>
          </cell>
          <cell r="F7586">
            <v>0</v>
          </cell>
          <cell r="I7586">
            <v>0</v>
          </cell>
          <cell r="J7586">
            <v>0</v>
          </cell>
        </row>
        <row r="7587">
          <cell r="E7587">
            <v>0</v>
          </cell>
          <cell r="F7587">
            <v>0</v>
          </cell>
          <cell r="I7587">
            <v>0</v>
          </cell>
          <cell r="J7587">
            <v>0</v>
          </cell>
        </row>
        <row r="7588">
          <cell r="E7588">
            <v>0</v>
          </cell>
          <cell r="F7588">
            <v>0</v>
          </cell>
          <cell r="I7588">
            <v>0</v>
          </cell>
          <cell r="J7588">
            <v>0</v>
          </cell>
        </row>
        <row r="7589">
          <cell r="E7589">
            <v>0</v>
          </cell>
          <cell r="F7589">
            <v>0</v>
          </cell>
          <cell r="I7589">
            <v>0</v>
          </cell>
          <cell r="J7589">
            <v>0</v>
          </cell>
        </row>
        <row r="7590">
          <cell r="E7590">
            <v>0</v>
          </cell>
          <cell r="F7590">
            <v>0</v>
          </cell>
          <cell r="I7590">
            <v>0</v>
          </cell>
          <cell r="J7590">
            <v>0</v>
          </cell>
        </row>
        <row r="7591">
          <cell r="E7591">
            <v>0</v>
          </cell>
          <cell r="F7591">
            <v>0</v>
          </cell>
          <cell r="I7591">
            <v>0</v>
          </cell>
          <cell r="J7591">
            <v>0</v>
          </cell>
        </row>
        <row r="7592">
          <cell r="E7592">
            <v>0</v>
          </cell>
          <cell r="F7592">
            <v>0</v>
          </cell>
          <cell r="I7592">
            <v>0</v>
          </cell>
          <cell r="J7592">
            <v>0</v>
          </cell>
        </row>
        <row r="7593">
          <cell r="E7593">
            <v>0</v>
          </cell>
          <cell r="F7593">
            <v>0</v>
          </cell>
          <cell r="I7593">
            <v>0</v>
          </cell>
          <cell r="J7593">
            <v>0</v>
          </cell>
        </row>
        <row r="7594">
          <cell r="E7594">
            <v>0</v>
          </cell>
          <cell r="F7594">
            <v>0</v>
          </cell>
          <cell r="I7594">
            <v>0</v>
          </cell>
          <cell r="J7594">
            <v>0</v>
          </cell>
        </row>
        <row r="7595">
          <cell r="E7595">
            <v>0</v>
          </cell>
          <cell r="F7595">
            <v>0</v>
          </cell>
          <cell r="I7595">
            <v>0</v>
          </cell>
          <cell r="J7595">
            <v>0</v>
          </cell>
        </row>
        <row r="7596">
          <cell r="E7596">
            <v>0</v>
          </cell>
          <cell r="F7596">
            <v>0</v>
          </cell>
          <cell r="I7596">
            <v>0</v>
          </cell>
          <cell r="J7596">
            <v>0</v>
          </cell>
        </row>
        <row r="7597">
          <cell r="E7597">
            <v>0</v>
          </cell>
          <cell r="F7597">
            <v>0</v>
          </cell>
          <cell r="I7597">
            <v>0</v>
          </cell>
          <cell r="J7597">
            <v>0</v>
          </cell>
        </row>
        <row r="7598">
          <cell r="E7598">
            <v>0</v>
          </cell>
          <cell r="F7598">
            <v>0</v>
          </cell>
          <cell r="I7598">
            <v>0</v>
          </cell>
          <cell r="J7598">
            <v>0</v>
          </cell>
        </row>
        <row r="7599">
          <cell r="E7599">
            <v>0</v>
          </cell>
          <cell r="F7599">
            <v>0</v>
          </cell>
          <cell r="I7599">
            <v>0</v>
          </cell>
          <cell r="J7599">
            <v>0</v>
          </cell>
        </row>
        <row r="7600">
          <cell r="E7600">
            <v>0</v>
          </cell>
          <cell r="F7600">
            <v>0</v>
          </cell>
          <cell r="I7600">
            <v>0</v>
          </cell>
          <cell r="J7600">
            <v>0</v>
          </cell>
        </row>
        <row r="7601">
          <cell r="E7601">
            <v>0</v>
          </cell>
          <cell r="F7601">
            <v>0</v>
          </cell>
          <cell r="I7601">
            <v>0</v>
          </cell>
          <cell r="J7601">
            <v>0</v>
          </cell>
        </row>
        <row r="7602">
          <cell r="E7602">
            <v>0</v>
          </cell>
          <cell r="F7602">
            <v>0</v>
          </cell>
          <cell r="I7602">
            <v>0</v>
          </cell>
          <cell r="J7602">
            <v>0</v>
          </cell>
        </row>
        <row r="7603">
          <cell r="E7603">
            <v>0</v>
          </cell>
          <cell r="F7603">
            <v>0</v>
          </cell>
          <cell r="I7603">
            <v>0</v>
          </cell>
          <cell r="J7603">
            <v>0</v>
          </cell>
        </row>
        <row r="7604">
          <cell r="E7604">
            <v>0</v>
          </cell>
          <cell r="F7604">
            <v>0</v>
          </cell>
          <cell r="I7604">
            <v>0</v>
          </cell>
          <cell r="J7604">
            <v>0</v>
          </cell>
        </row>
        <row r="7605">
          <cell r="E7605">
            <v>0</v>
          </cell>
          <cell r="F7605">
            <v>0</v>
          </cell>
          <cell r="I7605">
            <v>0</v>
          </cell>
          <cell r="J7605">
            <v>0</v>
          </cell>
        </row>
        <row r="7606">
          <cell r="E7606">
            <v>0</v>
          </cell>
          <cell r="F7606">
            <v>0</v>
          </cell>
          <cell r="I7606">
            <v>0</v>
          </cell>
          <cell r="J7606">
            <v>0</v>
          </cell>
        </row>
        <row r="7607">
          <cell r="E7607">
            <v>0</v>
          </cell>
          <cell r="F7607">
            <v>0</v>
          </cell>
          <cell r="I7607">
            <v>0</v>
          </cell>
          <cell r="J7607">
            <v>0</v>
          </cell>
        </row>
        <row r="7608">
          <cell r="E7608">
            <v>0</v>
          </cell>
          <cell r="F7608">
            <v>0</v>
          </cell>
          <cell r="I7608">
            <v>0</v>
          </cell>
          <cell r="J7608">
            <v>0</v>
          </cell>
        </row>
        <row r="7609">
          <cell r="E7609">
            <v>0</v>
          </cell>
          <cell r="F7609">
            <v>0</v>
          </cell>
          <cell r="I7609">
            <v>0</v>
          </cell>
          <cell r="J7609">
            <v>0</v>
          </cell>
        </row>
        <row r="7610">
          <cell r="E7610">
            <v>0</v>
          </cell>
          <cell r="F7610">
            <v>0</v>
          </cell>
          <cell r="I7610">
            <v>0</v>
          </cell>
          <cell r="J7610">
            <v>0</v>
          </cell>
        </row>
        <row r="7611">
          <cell r="E7611">
            <v>0</v>
          </cell>
          <cell r="F7611">
            <v>0</v>
          </cell>
          <cell r="I7611">
            <v>0</v>
          </cell>
          <cell r="J7611">
            <v>0</v>
          </cell>
        </row>
        <row r="7612">
          <cell r="E7612">
            <v>0</v>
          </cell>
          <cell r="F7612">
            <v>0</v>
          </cell>
          <cell r="I7612">
            <v>0</v>
          </cell>
          <cell r="J7612">
            <v>0</v>
          </cell>
        </row>
        <row r="7613">
          <cell r="E7613">
            <v>0</v>
          </cell>
          <cell r="F7613">
            <v>0</v>
          </cell>
          <cell r="I7613">
            <v>0</v>
          </cell>
          <cell r="J7613">
            <v>0</v>
          </cell>
        </row>
        <row r="7614">
          <cell r="E7614">
            <v>0</v>
          </cell>
          <cell r="F7614">
            <v>0</v>
          </cell>
          <cell r="I7614">
            <v>0</v>
          </cell>
          <cell r="J7614">
            <v>0</v>
          </cell>
        </row>
        <row r="7615">
          <cell r="E7615">
            <v>0</v>
          </cell>
          <cell r="F7615">
            <v>0</v>
          </cell>
          <cell r="I7615">
            <v>0</v>
          </cell>
          <cell r="J7615">
            <v>0</v>
          </cell>
        </row>
        <row r="7616">
          <cell r="E7616">
            <v>0</v>
          </cell>
          <cell r="F7616">
            <v>0</v>
          </cell>
          <cell r="I7616">
            <v>0</v>
          </cell>
          <cell r="J7616">
            <v>0</v>
          </cell>
        </row>
        <row r="7617">
          <cell r="E7617">
            <v>0</v>
          </cell>
          <cell r="F7617">
            <v>0</v>
          </cell>
          <cell r="I7617">
            <v>0</v>
          </cell>
          <cell r="J7617">
            <v>0</v>
          </cell>
        </row>
        <row r="7618">
          <cell r="E7618">
            <v>0</v>
          </cell>
          <cell r="F7618">
            <v>0</v>
          </cell>
          <cell r="I7618">
            <v>0</v>
          </cell>
          <cell r="J7618">
            <v>0</v>
          </cell>
        </row>
        <row r="7619">
          <cell r="E7619">
            <v>0</v>
          </cell>
          <cell r="F7619">
            <v>0</v>
          </cell>
          <cell r="I7619">
            <v>0</v>
          </cell>
          <cell r="J7619">
            <v>0</v>
          </cell>
        </row>
        <row r="7620">
          <cell r="E7620">
            <v>0</v>
          </cell>
          <cell r="F7620">
            <v>0</v>
          </cell>
          <cell r="I7620">
            <v>0</v>
          </cell>
          <cell r="J7620">
            <v>0</v>
          </cell>
        </row>
        <row r="7621">
          <cell r="E7621">
            <v>0</v>
          </cell>
          <cell r="F7621">
            <v>0</v>
          </cell>
          <cell r="I7621">
            <v>0</v>
          </cell>
          <cell r="J7621">
            <v>0</v>
          </cell>
        </row>
        <row r="7622">
          <cell r="E7622">
            <v>0</v>
          </cell>
          <cell r="F7622">
            <v>0</v>
          </cell>
          <cell r="I7622">
            <v>0</v>
          </cell>
          <cell r="J7622">
            <v>0</v>
          </cell>
        </row>
        <row r="7623">
          <cell r="E7623">
            <v>0</v>
          </cell>
          <cell r="F7623">
            <v>0</v>
          </cell>
          <cell r="I7623">
            <v>0</v>
          </cell>
          <cell r="J7623">
            <v>0</v>
          </cell>
        </row>
        <row r="7624">
          <cell r="E7624">
            <v>0</v>
          </cell>
          <cell r="F7624">
            <v>0</v>
          </cell>
          <cell r="I7624">
            <v>0</v>
          </cell>
          <cell r="J7624">
            <v>0</v>
          </cell>
        </row>
        <row r="7625">
          <cell r="E7625">
            <v>0</v>
          </cell>
          <cell r="F7625">
            <v>0</v>
          </cell>
          <cell r="I7625">
            <v>0</v>
          </cell>
          <cell r="J7625">
            <v>0</v>
          </cell>
        </row>
        <row r="7626">
          <cell r="E7626">
            <v>0</v>
          </cell>
          <cell r="F7626">
            <v>0</v>
          </cell>
          <cell r="I7626">
            <v>0</v>
          </cell>
          <cell r="J7626">
            <v>0</v>
          </cell>
        </row>
        <row r="7627">
          <cell r="E7627">
            <v>0</v>
          </cell>
          <cell r="F7627">
            <v>0</v>
          </cell>
          <cell r="I7627">
            <v>0</v>
          </cell>
          <cell r="J7627">
            <v>0</v>
          </cell>
        </row>
        <row r="7628">
          <cell r="E7628">
            <v>0</v>
          </cell>
          <cell r="F7628">
            <v>0</v>
          </cell>
          <cell r="I7628">
            <v>0</v>
          </cell>
          <cell r="J7628">
            <v>0</v>
          </cell>
        </row>
        <row r="7629">
          <cell r="E7629">
            <v>0</v>
          </cell>
          <cell r="F7629">
            <v>0</v>
          </cell>
          <cell r="I7629">
            <v>0</v>
          </cell>
          <cell r="J7629">
            <v>0</v>
          </cell>
        </row>
        <row r="7630">
          <cell r="E7630">
            <v>0</v>
          </cell>
          <cell r="F7630">
            <v>0</v>
          </cell>
          <cell r="I7630">
            <v>0</v>
          </cell>
          <cell r="J7630">
            <v>0</v>
          </cell>
        </row>
        <row r="7631">
          <cell r="E7631">
            <v>0</v>
          </cell>
          <cell r="F7631">
            <v>0</v>
          </cell>
          <cell r="I7631">
            <v>0</v>
          </cell>
          <cell r="J7631">
            <v>0</v>
          </cell>
        </row>
        <row r="7632">
          <cell r="E7632">
            <v>0</v>
          </cell>
          <cell r="F7632">
            <v>0</v>
          </cell>
          <cell r="I7632">
            <v>0</v>
          </cell>
          <cell r="J7632">
            <v>0</v>
          </cell>
        </row>
        <row r="7633">
          <cell r="E7633">
            <v>0</v>
          </cell>
          <cell r="F7633">
            <v>0</v>
          </cell>
          <cell r="I7633">
            <v>0</v>
          </cell>
          <cell r="J7633">
            <v>0</v>
          </cell>
        </row>
        <row r="7634">
          <cell r="E7634">
            <v>0</v>
          </cell>
          <cell r="F7634">
            <v>0</v>
          </cell>
          <cell r="I7634">
            <v>0</v>
          </cell>
          <cell r="J7634">
            <v>0</v>
          </cell>
        </row>
        <row r="7635">
          <cell r="E7635">
            <v>0</v>
          </cell>
          <cell r="F7635">
            <v>0</v>
          </cell>
          <cell r="I7635">
            <v>0</v>
          </cell>
          <cell r="J7635">
            <v>0</v>
          </cell>
        </row>
        <row r="7636">
          <cell r="E7636">
            <v>0</v>
          </cell>
          <cell r="F7636">
            <v>0</v>
          </cell>
          <cell r="I7636">
            <v>0</v>
          </cell>
          <cell r="J7636">
            <v>0</v>
          </cell>
        </row>
        <row r="7637">
          <cell r="E7637">
            <v>0</v>
          </cell>
          <cell r="F7637">
            <v>0</v>
          </cell>
          <cell r="I7637">
            <v>0</v>
          </cell>
          <cell r="J7637">
            <v>0</v>
          </cell>
        </row>
        <row r="7638">
          <cell r="E7638">
            <v>0</v>
          </cell>
          <cell r="F7638">
            <v>0</v>
          </cell>
          <cell r="I7638">
            <v>0</v>
          </cell>
          <cell r="J7638">
            <v>0</v>
          </cell>
        </row>
        <row r="7639">
          <cell r="E7639">
            <v>0</v>
          </cell>
          <cell r="F7639">
            <v>0</v>
          </cell>
          <cell r="I7639">
            <v>0</v>
          </cell>
          <cell r="J7639">
            <v>0</v>
          </cell>
        </row>
        <row r="7640">
          <cell r="E7640">
            <v>0</v>
          </cell>
          <cell r="F7640">
            <v>0</v>
          </cell>
          <cell r="I7640">
            <v>0</v>
          </cell>
          <cell r="J7640">
            <v>0</v>
          </cell>
        </row>
        <row r="7641">
          <cell r="E7641">
            <v>0</v>
          </cell>
          <cell r="F7641">
            <v>0</v>
          </cell>
          <cell r="I7641">
            <v>0</v>
          </cell>
          <cell r="J7641">
            <v>0</v>
          </cell>
        </row>
        <row r="7642">
          <cell r="E7642">
            <v>0</v>
          </cell>
          <cell r="F7642">
            <v>0</v>
          </cell>
          <cell r="I7642">
            <v>0</v>
          </cell>
          <cell r="J7642">
            <v>0</v>
          </cell>
        </row>
        <row r="7643">
          <cell r="E7643">
            <v>0</v>
          </cell>
          <cell r="F7643">
            <v>0</v>
          </cell>
          <cell r="I7643">
            <v>0</v>
          </cell>
          <cell r="J7643">
            <v>0</v>
          </cell>
        </row>
        <row r="7644">
          <cell r="E7644">
            <v>0</v>
          </cell>
          <cell r="F7644">
            <v>0</v>
          </cell>
          <cell r="I7644">
            <v>0</v>
          </cell>
          <cell r="J7644">
            <v>0</v>
          </cell>
        </row>
        <row r="7645">
          <cell r="E7645">
            <v>0</v>
          </cell>
          <cell r="F7645">
            <v>0</v>
          </cell>
          <cell r="I7645">
            <v>0</v>
          </cell>
          <cell r="J7645">
            <v>0</v>
          </cell>
        </row>
        <row r="7646">
          <cell r="E7646">
            <v>0</v>
          </cell>
          <cell r="F7646">
            <v>0</v>
          </cell>
          <cell r="I7646">
            <v>0</v>
          </cell>
          <cell r="J7646">
            <v>0</v>
          </cell>
        </row>
        <row r="7647">
          <cell r="E7647">
            <v>0</v>
          </cell>
          <cell r="F7647">
            <v>0</v>
          </cell>
          <cell r="I7647">
            <v>0</v>
          </cell>
          <cell r="J7647">
            <v>0</v>
          </cell>
        </row>
        <row r="7648">
          <cell r="E7648">
            <v>0</v>
          </cell>
          <cell r="F7648">
            <v>0</v>
          </cell>
          <cell r="I7648">
            <v>0</v>
          </cell>
          <cell r="J7648">
            <v>0</v>
          </cell>
        </row>
        <row r="7649">
          <cell r="E7649">
            <v>0</v>
          </cell>
          <cell r="F7649">
            <v>0</v>
          </cell>
          <cell r="I7649">
            <v>0</v>
          </cell>
          <cell r="J7649">
            <v>0</v>
          </cell>
        </row>
        <row r="7650">
          <cell r="E7650">
            <v>0</v>
          </cell>
          <cell r="F7650">
            <v>0</v>
          </cell>
          <cell r="I7650">
            <v>0</v>
          </cell>
          <cell r="J7650">
            <v>0</v>
          </cell>
        </row>
        <row r="7651">
          <cell r="E7651">
            <v>0</v>
          </cell>
          <cell r="F7651">
            <v>0</v>
          </cell>
          <cell r="I7651">
            <v>0</v>
          </cell>
          <cell r="J7651">
            <v>0</v>
          </cell>
        </row>
        <row r="7652">
          <cell r="E7652">
            <v>0</v>
          </cell>
          <cell r="F7652">
            <v>0</v>
          </cell>
          <cell r="I7652">
            <v>0</v>
          </cell>
          <cell r="J7652">
            <v>0</v>
          </cell>
        </row>
        <row r="7653">
          <cell r="E7653">
            <v>0</v>
          </cell>
          <cell r="F7653">
            <v>0</v>
          </cell>
          <cell r="I7653">
            <v>0</v>
          </cell>
          <cell r="J7653">
            <v>0</v>
          </cell>
        </row>
        <row r="7654">
          <cell r="E7654">
            <v>0</v>
          </cell>
          <cell r="F7654">
            <v>0</v>
          </cell>
          <cell r="I7654">
            <v>0</v>
          </cell>
          <cell r="J7654">
            <v>0</v>
          </cell>
        </row>
        <row r="7655">
          <cell r="E7655">
            <v>0</v>
          </cell>
          <cell r="F7655">
            <v>0</v>
          </cell>
          <cell r="I7655">
            <v>0</v>
          </cell>
          <cell r="J7655">
            <v>0</v>
          </cell>
        </row>
        <row r="7656">
          <cell r="E7656">
            <v>0</v>
          </cell>
          <cell r="F7656">
            <v>0</v>
          </cell>
          <cell r="I7656">
            <v>0</v>
          </cell>
          <cell r="J7656">
            <v>0</v>
          </cell>
        </row>
        <row r="7657">
          <cell r="E7657">
            <v>0</v>
          </cell>
          <cell r="F7657">
            <v>0</v>
          </cell>
          <cell r="I7657">
            <v>0</v>
          </cell>
          <cell r="J7657">
            <v>0</v>
          </cell>
        </row>
        <row r="7658">
          <cell r="E7658">
            <v>0</v>
          </cell>
          <cell r="F7658">
            <v>0</v>
          </cell>
          <cell r="I7658">
            <v>0</v>
          </cell>
          <cell r="J7658">
            <v>0</v>
          </cell>
        </row>
        <row r="7659">
          <cell r="E7659">
            <v>0</v>
          </cell>
          <cell r="F7659">
            <v>0</v>
          </cell>
          <cell r="I7659">
            <v>0</v>
          </cell>
          <cell r="J7659">
            <v>0</v>
          </cell>
        </row>
        <row r="7660">
          <cell r="E7660">
            <v>0</v>
          </cell>
          <cell r="F7660">
            <v>0</v>
          </cell>
          <cell r="I7660">
            <v>0</v>
          </cell>
          <cell r="J7660">
            <v>0</v>
          </cell>
        </row>
        <row r="7661">
          <cell r="E7661">
            <v>0</v>
          </cell>
          <cell r="F7661">
            <v>0</v>
          </cell>
          <cell r="I7661">
            <v>0</v>
          </cell>
          <cell r="J7661">
            <v>0</v>
          </cell>
        </row>
        <row r="7662">
          <cell r="E7662">
            <v>0</v>
          </cell>
          <cell r="F7662">
            <v>0</v>
          </cell>
          <cell r="I7662">
            <v>0</v>
          </cell>
          <cell r="J7662">
            <v>0</v>
          </cell>
        </row>
        <row r="7663">
          <cell r="E7663">
            <v>0</v>
          </cell>
          <cell r="F7663">
            <v>0</v>
          </cell>
          <cell r="I7663">
            <v>0</v>
          </cell>
          <cell r="J7663">
            <v>0</v>
          </cell>
        </row>
        <row r="7664">
          <cell r="E7664">
            <v>0</v>
          </cell>
          <cell r="F7664">
            <v>0</v>
          </cell>
          <cell r="I7664">
            <v>0</v>
          </cell>
          <cell r="J7664">
            <v>0</v>
          </cell>
        </row>
        <row r="7665">
          <cell r="E7665">
            <v>0</v>
          </cell>
          <cell r="F7665">
            <v>0</v>
          </cell>
          <cell r="I7665">
            <v>0</v>
          </cell>
          <cell r="J7665">
            <v>0</v>
          </cell>
        </row>
        <row r="7666">
          <cell r="E7666">
            <v>0</v>
          </cell>
          <cell r="F7666">
            <v>0</v>
          </cell>
          <cell r="I7666">
            <v>0</v>
          </cell>
          <cell r="J7666">
            <v>0</v>
          </cell>
        </row>
        <row r="7667">
          <cell r="E7667">
            <v>0</v>
          </cell>
          <cell r="F7667">
            <v>0</v>
          </cell>
          <cell r="I7667">
            <v>0</v>
          </cell>
          <cell r="J7667">
            <v>0</v>
          </cell>
        </row>
        <row r="7668">
          <cell r="E7668">
            <v>0</v>
          </cell>
          <cell r="F7668">
            <v>0</v>
          </cell>
          <cell r="I7668">
            <v>0</v>
          </cell>
          <cell r="J7668">
            <v>0</v>
          </cell>
        </row>
        <row r="7669">
          <cell r="E7669">
            <v>0</v>
          </cell>
          <cell r="F7669">
            <v>0</v>
          </cell>
          <cell r="I7669">
            <v>0</v>
          </cell>
          <cell r="J7669">
            <v>0</v>
          </cell>
        </row>
        <row r="7670">
          <cell r="E7670">
            <v>0</v>
          </cell>
          <cell r="F7670">
            <v>0</v>
          </cell>
          <cell r="I7670">
            <v>0</v>
          </cell>
          <cell r="J7670">
            <v>0</v>
          </cell>
        </row>
        <row r="7671">
          <cell r="E7671">
            <v>0</v>
          </cell>
          <cell r="F7671">
            <v>0</v>
          </cell>
          <cell r="I7671">
            <v>0</v>
          </cell>
          <cell r="J7671">
            <v>0</v>
          </cell>
        </row>
        <row r="7672">
          <cell r="E7672">
            <v>0</v>
          </cell>
          <cell r="F7672">
            <v>0</v>
          </cell>
          <cell r="I7672">
            <v>0</v>
          </cell>
          <cell r="J7672">
            <v>0</v>
          </cell>
        </row>
        <row r="7673">
          <cell r="E7673">
            <v>0</v>
          </cell>
          <cell r="F7673">
            <v>0</v>
          </cell>
          <cell r="I7673">
            <v>0</v>
          </cell>
          <cell r="J7673">
            <v>0</v>
          </cell>
        </row>
        <row r="7674">
          <cell r="E7674">
            <v>0</v>
          </cell>
          <cell r="F7674">
            <v>0</v>
          </cell>
          <cell r="I7674">
            <v>0</v>
          </cell>
          <cell r="J7674">
            <v>0</v>
          </cell>
        </row>
        <row r="7675">
          <cell r="E7675">
            <v>0</v>
          </cell>
          <cell r="F7675">
            <v>0</v>
          </cell>
          <cell r="I7675">
            <v>0</v>
          </cell>
          <cell r="J7675">
            <v>0</v>
          </cell>
        </row>
        <row r="7676">
          <cell r="E7676">
            <v>0</v>
          </cell>
          <cell r="F7676">
            <v>0</v>
          </cell>
          <cell r="I7676">
            <v>0</v>
          </cell>
          <cell r="J7676">
            <v>0</v>
          </cell>
        </row>
        <row r="7677">
          <cell r="E7677">
            <v>0</v>
          </cell>
          <cell r="F7677">
            <v>0</v>
          </cell>
          <cell r="I7677">
            <v>0</v>
          </cell>
          <cell r="J7677">
            <v>0</v>
          </cell>
        </row>
        <row r="7678">
          <cell r="E7678">
            <v>0</v>
          </cell>
          <cell r="F7678">
            <v>0</v>
          </cell>
          <cell r="I7678">
            <v>0</v>
          </cell>
          <cell r="J7678">
            <v>0</v>
          </cell>
        </row>
        <row r="7679">
          <cell r="E7679">
            <v>0</v>
          </cell>
          <cell r="F7679">
            <v>0</v>
          </cell>
          <cell r="I7679">
            <v>0</v>
          </cell>
          <cell r="J7679">
            <v>0</v>
          </cell>
        </row>
        <row r="7680">
          <cell r="E7680">
            <v>0</v>
          </cell>
          <cell r="F7680">
            <v>0</v>
          </cell>
          <cell r="I7680">
            <v>0</v>
          </cell>
          <cell r="J7680">
            <v>0</v>
          </cell>
        </row>
        <row r="7681">
          <cell r="E7681">
            <v>0</v>
          </cell>
          <cell r="F7681">
            <v>0</v>
          </cell>
          <cell r="I7681">
            <v>0</v>
          </cell>
          <cell r="J7681">
            <v>0</v>
          </cell>
        </row>
        <row r="7682">
          <cell r="E7682">
            <v>0</v>
          </cell>
          <cell r="F7682">
            <v>0</v>
          </cell>
          <cell r="I7682">
            <v>0</v>
          </cell>
          <cell r="J7682">
            <v>0</v>
          </cell>
        </row>
        <row r="7683">
          <cell r="E7683">
            <v>0</v>
          </cell>
          <cell r="F7683">
            <v>0</v>
          </cell>
          <cell r="I7683">
            <v>0</v>
          </cell>
          <cell r="J7683">
            <v>0</v>
          </cell>
        </row>
        <row r="7684">
          <cell r="E7684">
            <v>0</v>
          </cell>
          <cell r="F7684">
            <v>0</v>
          </cell>
          <cell r="I7684">
            <v>0</v>
          </cell>
          <cell r="J7684">
            <v>0</v>
          </cell>
        </row>
        <row r="7685">
          <cell r="E7685">
            <v>0</v>
          </cell>
          <cell r="F7685">
            <v>0</v>
          </cell>
          <cell r="I7685">
            <v>0</v>
          </cell>
          <cell r="J7685">
            <v>0</v>
          </cell>
        </row>
        <row r="7686">
          <cell r="E7686">
            <v>0</v>
          </cell>
          <cell r="F7686">
            <v>0</v>
          </cell>
          <cell r="I7686">
            <v>0</v>
          </cell>
          <cell r="J7686">
            <v>0</v>
          </cell>
        </row>
        <row r="7687">
          <cell r="E7687">
            <v>0</v>
          </cell>
          <cell r="F7687">
            <v>0</v>
          </cell>
          <cell r="I7687">
            <v>0</v>
          </cell>
          <cell r="J7687">
            <v>0</v>
          </cell>
        </row>
        <row r="7688">
          <cell r="E7688">
            <v>0</v>
          </cell>
          <cell r="F7688">
            <v>0</v>
          </cell>
          <cell r="I7688">
            <v>0</v>
          </cell>
          <cell r="J7688">
            <v>0</v>
          </cell>
        </row>
        <row r="7689">
          <cell r="E7689">
            <v>0</v>
          </cell>
          <cell r="F7689">
            <v>0</v>
          </cell>
          <cell r="I7689">
            <v>0</v>
          </cell>
          <cell r="J7689">
            <v>0</v>
          </cell>
        </row>
        <row r="7690">
          <cell r="E7690">
            <v>0</v>
          </cell>
          <cell r="F7690">
            <v>0</v>
          </cell>
          <cell r="I7690">
            <v>0</v>
          </cell>
          <cell r="J7690">
            <v>0</v>
          </cell>
        </row>
        <row r="7691">
          <cell r="E7691">
            <v>0</v>
          </cell>
          <cell r="F7691">
            <v>0</v>
          </cell>
          <cell r="I7691">
            <v>0</v>
          </cell>
          <cell r="J7691">
            <v>0</v>
          </cell>
        </row>
        <row r="7692">
          <cell r="E7692">
            <v>0</v>
          </cell>
          <cell r="F7692">
            <v>0</v>
          </cell>
          <cell r="I7692">
            <v>0</v>
          </cell>
          <cell r="J7692">
            <v>0</v>
          </cell>
        </row>
        <row r="7693">
          <cell r="E7693">
            <v>0</v>
          </cell>
          <cell r="F7693">
            <v>0</v>
          </cell>
          <cell r="I7693">
            <v>0</v>
          </cell>
          <cell r="J7693">
            <v>0</v>
          </cell>
        </row>
        <row r="7694">
          <cell r="E7694">
            <v>0</v>
          </cell>
          <cell r="F7694">
            <v>0</v>
          </cell>
          <cell r="I7694">
            <v>0</v>
          </cell>
          <cell r="J7694">
            <v>0</v>
          </cell>
        </row>
        <row r="7695">
          <cell r="E7695">
            <v>0</v>
          </cell>
          <cell r="F7695">
            <v>0</v>
          </cell>
          <cell r="I7695">
            <v>0</v>
          </cell>
          <cell r="J7695">
            <v>0</v>
          </cell>
        </row>
        <row r="7696">
          <cell r="E7696">
            <v>0</v>
          </cell>
          <cell r="F7696">
            <v>0</v>
          </cell>
          <cell r="I7696">
            <v>0</v>
          </cell>
          <cell r="J7696">
            <v>0</v>
          </cell>
        </row>
        <row r="7697">
          <cell r="E7697">
            <v>0</v>
          </cell>
          <cell r="F7697">
            <v>0</v>
          </cell>
          <cell r="I7697">
            <v>0</v>
          </cell>
          <cell r="J7697">
            <v>0</v>
          </cell>
        </row>
        <row r="7698">
          <cell r="E7698">
            <v>0</v>
          </cell>
          <cell r="F7698">
            <v>0</v>
          </cell>
          <cell r="I7698">
            <v>0</v>
          </cell>
          <cell r="J7698">
            <v>0</v>
          </cell>
        </row>
        <row r="7699">
          <cell r="E7699">
            <v>0</v>
          </cell>
          <cell r="F7699">
            <v>0</v>
          </cell>
          <cell r="I7699">
            <v>0</v>
          </cell>
          <cell r="J7699">
            <v>0</v>
          </cell>
        </row>
        <row r="7700">
          <cell r="E7700">
            <v>0</v>
          </cell>
          <cell r="F7700">
            <v>0</v>
          </cell>
          <cell r="I7700">
            <v>0</v>
          </cell>
          <cell r="J7700">
            <v>0</v>
          </cell>
        </row>
        <row r="7701">
          <cell r="E7701">
            <v>0</v>
          </cell>
          <cell r="F7701">
            <v>0</v>
          </cell>
          <cell r="I7701">
            <v>0</v>
          </cell>
          <cell r="J7701">
            <v>0</v>
          </cell>
        </row>
        <row r="7702">
          <cell r="E7702">
            <v>0</v>
          </cell>
          <cell r="F7702">
            <v>0</v>
          </cell>
          <cell r="I7702">
            <v>0</v>
          </cell>
          <cell r="J7702">
            <v>0</v>
          </cell>
        </row>
        <row r="7703">
          <cell r="E7703">
            <v>0</v>
          </cell>
          <cell r="F7703">
            <v>0</v>
          </cell>
          <cell r="I7703">
            <v>0</v>
          </cell>
          <cell r="J7703">
            <v>0</v>
          </cell>
        </row>
        <row r="7704">
          <cell r="E7704">
            <v>0</v>
          </cell>
          <cell r="F7704">
            <v>0</v>
          </cell>
          <cell r="I7704">
            <v>0</v>
          </cell>
          <cell r="J7704">
            <v>0</v>
          </cell>
        </row>
        <row r="7705">
          <cell r="E7705">
            <v>0</v>
          </cell>
          <cell r="F7705">
            <v>0</v>
          </cell>
          <cell r="I7705">
            <v>0</v>
          </cell>
          <cell r="J7705">
            <v>0</v>
          </cell>
        </row>
        <row r="7706">
          <cell r="E7706">
            <v>0</v>
          </cell>
          <cell r="F7706">
            <v>0</v>
          </cell>
          <cell r="I7706">
            <v>0</v>
          </cell>
          <cell r="J7706">
            <v>0</v>
          </cell>
        </row>
        <row r="7707">
          <cell r="E7707">
            <v>0</v>
          </cell>
          <cell r="F7707">
            <v>0</v>
          </cell>
          <cell r="I7707">
            <v>0</v>
          </cell>
          <cell r="J7707">
            <v>0</v>
          </cell>
        </row>
        <row r="7708">
          <cell r="E7708">
            <v>0</v>
          </cell>
          <cell r="F7708">
            <v>0</v>
          </cell>
          <cell r="I7708">
            <v>0</v>
          </cell>
          <cell r="J7708">
            <v>0</v>
          </cell>
        </row>
        <row r="7709">
          <cell r="E7709">
            <v>0</v>
          </cell>
          <cell r="F7709">
            <v>0</v>
          </cell>
          <cell r="I7709">
            <v>0</v>
          </cell>
          <cell r="J7709">
            <v>0</v>
          </cell>
        </row>
        <row r="7710">
          <cell r="E7710">
            <v>0</v>
          </cell>
          <cell r="F7710">
            <v>0</v>
          </cell>
          <cell r="I7710">
            <v>0</v>
          </cell>
          <cell r="J7710">
            <v>0</v>
          </cell>
        </row>
        <row r="7711">
          <cell r="E7711">
            <v>0</v>
          </cell>
          <cell r="F7711">
            <v>0</v>
          </cell>
          <cell r="I7711">
            <v>0</v>
          </cell>
          <cell r="J7711">
            <v>0</v>
          </cell>
        </row>
        <row r="7712">
          <cell r="E7712">
            <v>0</v>
          </cell>
          <cell r="F7712">
            <v>0</v>
          </cell>
          <cell r="I7712">
            <v>0</v>
          </cell>
          <cell r="J7712">
            <v>0</v>
          </cell>
        </row>
        <row r="7713">
          <cell r="E7713">
            <v>0</v>
          </cell>
          <cell r="F7713">
            <v>0</v>
          </cell>
          <cell r="I7713">
            <v>0</v>
          </cell>
          <cell r="J7713">
            <v>0</v>
          </cell>
        </row>
        <row r="7714">
          <cell r="E7714">
            <v>0</v>
          </cell>
          <cell r="F7714">
            <v>0</v>
          </cell>
          <cell r="I7714">
            <v>0</v>
          </cell>
          <cell r="J7714">
            <v>0</v>
          </cell>
        </row>
        <row r="7715">
          <cell r="E7715">
            <v>0</v>
          </cell>
          <cell r="F7715">
            <v>0</v>
          </cell>
          <cell r="I7715">
            <v>0</v>
          </cell>
          <cell r="J7715">
            <v>0</v>
          </cell>
        </row>
        <row r="7716">
          <cell r="E7716">
            <v>0</v>
          </cell>
          <cell r="F7716">
            <v>0</v>
          </cell>
          <cell r="I7716">
            <v>0</v>
          </cell>
          <cell r="J7716">
            <v>0</v>
          </cell>
        </row>
        <row r="7717">
          <cell r="E7717">
            <v>0</v>
          </cell>
          <cell r="F7717">
            <v>0</v>
          </cell>
          <cell r="I7717">
            <v>0</v>
          </cell>
          <cell r="J7717">
            <v>0</v>
          </cell>
        </row>
        <row r="7718">
          <cell r="E7718">
            <v>0</v>
          </cell>
          <cell r="F7718">
            <v>0</v>
          </cell>
          <cell r="I7718">
            <v>0</v>
          </cell>
          <cell r="J7718">
            <v>0</v>
          </cell>
        </row>
        <row r="7719">
          <cell r="E7719">
            <v>0</v>
          </cell>
          <cell r="F7719">
            <v>0</v>
          </cell>
          <cell r="I7719">
            <v>0</v>
          </cell>
          <cell r="J7719">
            <v>0</v>
          </cell>
        </row>
        <row r="7720">
          <cell r="E7720">
            <v>0</v>
          </cell>
          <cell r="F7720">
            <v>0</v>
          </cell>
          <cell r="I7720">
            <v>0</v>
          </cell>
          <cell r="J7720">
            <v>0</v>
          </cell>
        </row>
        <row r="7721">
          <cell r="E7721">
            <v>0</v>
          </cell>
          <cell r="F7721">
            <v>0</v>
          </cell>
          <cell r="I7721">
            <v>0</v>
          </cell>
          <cell r="J7721">
            <v>0</v>
          </cell>
        </row>
        <row r="7722">
          <cell r="E7722">
            <v>0</v>
          </cell>
          <cell r="F7722">
            <v>0</v>
          </cell>
          <cell r="I7722">
            <v>0</v>
          </cell>
          <cell r="J7722">
            <v>0</v>
          </cell>
        </row>
        <row r="7723">
          <cell r="E7723">
            <v>0</v>
          </cell>
          <cell r="F7723">
            <v>0</v>
          </cell>
          <cell r="I7723">
            <v>0</v>
          </cell>
          <cell r="J7723">
            <v>0</v>
          </cell>
        </row>
        <row r="7724">
          <cell r="E7724">
            <v>0</v>
          </cell>
          <cell r="F7724">
            <v>0</v>
          </cell>
          <cell r="I7724">
            <v>0</v>
          </cell>
          <cell r="J7724">
            <v>0</v>
          </cell>
        </row>
        <row r="7725">
          <cell r="E7725">
            <v>0</v>
          </cell>
          <cell r="F7725">
            <v>0</v>
          </cell>
          <cell r="I7725">
            <v>0</v>
          </cell>
          <cell r="J7725">
            <v>0</v>
          </cell>
        </row>
        <row r="7726">
          <cell r="E7726">
            <v>0</v>
          </cell>
          <cell r="F7726">
            <v>0</v>
          </cell>
          <cell r="I7726">
            <v>0</v>
          </cell>
          <cell r="J7726">
            <v>0</v>
          </cell>
        </row>
        <row r="7727">
          <cell r="E7727">
            <v>0</v>
          </cell>
          <cell r="F7727">
            <v>0</v>
          </cell>
          <cell r="I7727">
            <v>0</v>
          </cell>
          <cell r="J7727">
            <v>0</v>
          </cell>
        </row>
        <row r="7728">
          <cell r="E7728">
            <v>0</v>
          </cell>
          <cell r="F7728">
            <v>0</v>
          </cell>
          <cell r="I7728">
            <v>0</v>
          </cell>
          <cell r="J7728">
            <v>0</v>
          </cell>
        </row>
        <row r="7729">
          <cell r="E7729">
            <v>0</v>
          </cell>
          <cell r="F7729">
            <v>0</v>
          </cell>
          <cell r="I7729">
            <v>0</v>
          </cell>
          <cell r="J7729">
            <v>0</v>
          </cell>
        </row>
        <row r="7730">
          <cell r="E7730">
            <v>0</v>
          </cell>
          <cell r="F7730">
            <v>0</v>
          </cell>
          <cell r="I7730">
            <v>0</v>
          </cell>
          <cell r="J7730">
            <v>0</v>
          </cell>
        </row>
        <row r="7731">
          <cell r="E7731">
            <v>0</v>
          </cell>
          <cell r="F7731">
            <v>0</v>
          </cell>
          <cell r="I7731">
            <v>0</v>
          </cell>
          <cell r="J7731">
            <v>0</v>
          </cell>
        </row>
        <row r="7732">
          <cell r="E7732">
            <v>0</v>
          </cell>
          <cell r="F7732">
            <v>0</v>
          </cell>
          <cell r="I7732">
            <v>0</v>
          </cell>
          <cell r="J7732">
            <v>0</v>
          </cell>
        </row>
        <row r="7733">
          <cell r="E7733">
            <v>0</v>
          </cell>
          <cell r="F7733">
            <v>0</v>
          </cell>
          <cell r="I7733">
            <v>0</v>
          </cell>
          <cell r="J7733">
            <v>0</v>
          </cell>
        </row>
        <row r="7734">
          <cell r="E7734">
            <v>0</v>
          </cell>
          <cell r="F7734">
            <v>0</v>
          </cell>
          <cell r="I7734">
            <v>0</v>
          </cell>
          <cell r="J7734">
            <v>0</v>
          </cell>
        </row>
        <row r="7735">
          <cell r="E7735">
            <v>0</v>
          </cell>
          <cell r="F7735">
            <v>0</v>
          </cell>
          <cell r="I7735">
            <v>0</v>
          </cell>
          <cell r="J7735">
            <v>0</v>
          </cell>
        </row>
        <row r="7736">
          <cell r="E7736">
            <v>0</v>
          </cell>
          <cell r="F7736">
            <v>0</v>
          </cell>
          <cell r="I7736">
            <v>0</v>
          </cell>
          <cell r="J7736">
            <v>0</v>
          </cell>
        </row>
        <row r="7737">
          <cell r="E7737">
            <v>0</v>
          </cell>
          <cell r="F7737">
            <v>0</v>
          </cell>
          <cell r="I7737">
            <v>0</v>
          </cell>
          <cell r="J7737">
            <v>0</v>
          </cell>
        </row>
        <row r="7738">
          <cell r="E7738">
            <v>0</v>
          </cell>
          <cell r="F7738">
            <v>0</v>
          </cell>
          <cell r="I7738">
            <v>0</v>
          </cell>
          <cell r="J7738">
            <v>0</v>
          </cell>
        </row>
        <row r="7739">
          <cell r="E7739">
            <v>0</v>
          </cell>
          <cell r="F7739">
            <v>0</v>
          </cell>
          <cell r="I7739">
            <v>0</v>
          </cell>
          <cell r="J7739">
            <v>0</v>
          </cell>
        </row>
        <row r="7740">
          <cell r="E7740">
            <v>0</v>
          </cell>
          <cell r="F7740">
            <v>0</v>
          </cell>
          <cell r="I7740">
            <v>0</v>
          </cell>
          <cell r="J7740">
            <v>0</v>
          </cell>
        </row>
        <row r="7741">
          <cell r="E7741">
            <v>0</v>
          </cell>
          <cell r="F7741">
            <v>0</v>
          </cell>
          <cell r="I7741">
            <v>0</v>
          </cell>
          <cell r="J7741">
            <v>0</v>
          </cell>
        </row>
        <row r="7742">
          <cell r="E7742">
            <v>0</v>
          </cell>
          <cell r="F7742">
            <v>0</v>
          </cell>
          <cell r="I7742">
            <v>0</v>
          </cell>
          <cell r="J7742">
            <v>0</v>
          </cell>
        </row>
        <row r="7743">
          <cell r="E7743">
            <v>0</v>
          </cell>
          <cell r="F7743">
            <v>0</v>
          </cell>
          <cell r="I7743">
            <v>0</v>
          </cell>
          <cell r="J7743">
            <v>0</v>
          </cell>
        </row>
        <row r="7744">
          <cell r="E7744">
            <v>0</v>
          </cell>
          <cell r="F7744">
            <v>0</v>
          </cell>
          <cell r="I7744">
            <v>0</v>
          </cell>
          <cell r="J7744">
            <v>0</v>
          </cell>
        </row>
        <row r="7745">
          <cell r="E7745">
            <v>0</v>
          </cell>
          <cell r="F7745">
            <v>0</v>
          </cell>
          <cell r="I7745">
            <v>0</v>
          </cell>
          <cell r="J7745">
            <v>0</v>
          </cell>
        </row>
        <row r="7746">
          <cell r="E7746">
            <v>0</v>
          </cell>
          <cell r="F7746">
            <v>0</v>
          </cell>
          <cell r="I7746">
            <v>0</v>
          </cell>
          <cell r="J7746">
            <v>0</v>
          </cell>
        </row>
        <row r="7747">
          <cell r="E7747">
            <v>0</v>
          </cell>
          <cell r="F7747">
            <v>0</v>
          </cell>
          <cell r="I7747">
            <v>0</v>
          </cell>
          <cell r="J7747">
            <v>0</v>
          </cell>
        </row>
        <row r="7748">
          <cell r="E7748">
            <v>0</v>
          </cell>
          <cell r="F7748">
            <v>0</v>
          </cell>
          <cell r="I7748">
            <v>0</v>
          </cell>
          <cell r="J7748">
            <v>0</v>
          </cell>
        </row>
        <row r="7749">
          <cell r="E7749">
            <v>0</v>
          </cell>
          <cell r="F7749">
            <v>0</v>
          </cell>
          <cell r="I7749">
            <v>0</v>
          </cell>
          <cell r="J7749">
            <v>0</v>
          </cell>
        </row>
        <row r="7750">
          <cell r="E7750">
            <v>0</v>
          </cell>
          <cell r="F7750">
            <v>0</v>
          </cell>
          <cell r="I7750">
            <v>0</v>
          </cell>
          <cell r="J7750">
            <v>0</v>
          </cell>
        </row>
        <row r="7751">
          <cell r="E7751">
            <v>0</v>
          </cell>
          <cell r="F7751">
            <v>0</v>
          </cell>
          <cell r="I7751">
            <v>0</v>
          </cell>
          <cell r="J7751">
            <v>0</v>
          </cell>
        </row>
        <row r="7752">
          <cell r="E7752">
            <v>0</v>
          </cell>
          <cell r="F7752">
            <v>0</v>
          </cell>
          <cell r="I7752">
            <v>0</v>
          </cell>
          <cell r="J7752">
            <v>0</v>
          </cell>
        </row>
        <row r="7753">
          <cell r="E7753">
            <v>0</v>
          </cell>
          <cell r="F7753">
            <v>0</v>
          </cell>
          <cell r="I7753">
            <v>0</v>
          </cell>
          <cell r="J7753">
            <v>0</v>
          </cell>
        </row>
        <row r="7754">
          <cell r="E7754">
            <v>0</v>
          </cell>
          <cell r="F7754">
            <v>0</v>
          </cell>
          <cell r="I7754">
            <v>0</v>
          </cell>
          <cell r="J7754">
            <v>0</v>
          </cell>
        </row>
        <row r="7755">
          <cell r="E7755">
            <v>0</v>
          </cell>
          <cell r="F7755">
            <v>0</v>
          </cell>
          <cell r="I7755">
            <v>0</v>
          </cell>
          <cell r="J7755">
            <v>0</v>
          </cell>
        </row>
        <row r="7756">
          <cell r="E7756">
            <v>0</v>
          </cell>
          <cell r="F7756">
            <v>0</v>
          </cell>
          <cell r="I7756">
            <v>0</v>
          </cell>
          <cell r="J7756">
            <v>0</v>
          </cell>
        </row>
        <row r="7757">
          <cell r="E7757">
            <v>0</v>
          </cell>
          <cell r="F7757">
            <v>0</v>
          </cell>
          <cell r="I7757">
            <v>0</v>
          </cell>
          <cell r="J7757">
            <v>0</v>
          </cell>
        </row>
        <row r="7758">
          <cell r="E7758">
            <v>0</v>
          </cell>
          <cell r="F7758">
            <v>0</v>
          </cell>
          <cell r="I7758">
            <v>0</v>
          </cell>
          <cell r="J7758">
            <v>0</v>
          </cell>
        </row>
        <row r="7759">
          <cell r="E7759">
            <v>0</v>
          </cell>
          <cell r="F7759">
            <v>0</v>
          </cell>
          <cell r="I7759">
            <v>0</v>
          </cell>
          <cell r="J7759">
            <v>0</v>
          </cell>
        </row>
        <row r="7760">
          <cell r="E7760">
            <v>0</v>
          </cell>
          <cell r="F7760">
            <v>0</v>
          </cell>
          <cell r="I7760">
            <v>0</v>
          </cell>
          <cell r="J7760">
            <v>0</v>
          </cell>
        </row>
        <row r="7761">
          <cell r="E7761">
            <v>0</v>
          </cell>
          <cell r="F7761">
            <v>0</v>
          </cell>
          <cell r="I7761">
            <v>0</v>
          </cell>
          <cell r="J7761">
            <v>0</v>
          </cell>
        </row>
        <row r="7762">
          <cell r="E7762">
            <v>0</v>
          </cell>
          <cell r="F7762">
            <v>0</v>
          </cell>
          <cell r="I7762">
            <v>0</v>
          </cell>
          <cell r="J7762">
            <v>0</v>
          </cell>
        </row>
        <row r="7763">
          <cell r="E7763">
            <v>0</v>
          </cell>
          <cell r="F7763">
            <v>0</v>
          </cell>
          <cell r="I7763">
            <v>0</v>
          </cell>
          <cell r="J7763">
            <v>0</v>
          </cell>
        </row>
        <row r="7764">
          <cell r="E7764">
            <v>0</v>
          </cell>
          <cell r="F7764">
            <v>0</v>
          </cell>
          <cell r="I7764">
            <v>0</v>
          </cell>
          <cell r="J7764">
            <v>0</v>
          </cell>
        </row>
        <row r="7765">
          <cell r="E7765">
            <v>0</v>
          </cell>
          <cell r="F7765">
            <v>0</v>
          </cell>
          <cell r="I7765">
            <v>0</v>
          </cell>
          <cell r="J7765">
            <v>0</v>
          </cell>
        </row>
        <row r="7766">
          <cell r="E7766">
            <v>0</v>
          </cell>
          <cell r="F7766">
            <v>0</v>
          </cell>
          <cell r="I7766">
            <v>0</v>
          </cell>
          <cell r="J7766">
            <v>0</v>
          </cell>
        </row>
        <row r="7767">
          <cell r="E7767">
            <v>0</v>
          </cell>
          <cell r="F7767">
            <v>0</v>
          </cell>
          <cell r="I7767">
            <v>0</v>
          </cell>
          <cell r="J7767">
            <v>0</v>
          </cell>
        </row>
        <row r="7768">
          <cell r="E7768">
            <v>0</v>
          </cell>
          <cell r="F7768">
            <v>0</v>
          </cell>
          <cell r="I7768">
            <v>0</v>
          </cell>
          <cell r="J7768">
            <v>0</v>
          </cell>
        </row>
        <row r="7769">
          <cell r="E7769">
            <v>0</v>
          </cell>
          <cell r="F7769">
            <v>0</v>
          </cell>
          <cell r="I7769">
            <v>0</v>
          </cell>
          <cell r="J7769">
            <v>0</v>
          </cell>
        </row>
        <row r="7770">
          <cell r="E7770">
            <v>0</v>
          </cell>
          <cell r="F7770">
            <v>0</v>
          </cell>
          <cell r="I7770">
            <v>0</v>
          </cell>
          <cell r="J7770">
            <v>0</v>
          </cell>
        </row>
        <row r="7771">
          <cell r="E7771">
            <v>0</v>
          </cell>
          <cell r="F7771">
            <v>0</v>
          </cell>
          <cell r="I7771">
            <v>0</v>
          </cell>
          <cell r="J7771">
            <v>0</v>
          </cell>
        </row>
        <row r="7772">
          <cell r="E7772">
            <v>0</v>
          </cell>
          <cell r="F7772">
            <v>0</v>
          </cell>
          <cell r="I7772">
            <v>0</v>
          </cell>
          <cell r="J7772">
            <v>0</v>
          </cell>
        </row>
        <row r="7773">
          <cell r="E7773">
            <v>0</v>
          </cell>
          <cell r="F7773">
            <v>0</v>
          </cell>
          <cell r="I7773">
            <v>0</v>
          </cell>
          <cell r="J7773">
            <v>0</v>
          </cell>
        </row>
        <row r="7774">
          <cell r="E7774">
            <v>0</v>
          </cell>
          <cell r="F7774">
            <v>0</v>
          </cell>
          <cell r="I7774">
            <v>0</v>
          </cell>
          <cell r="J7774">
            <v>0</v>
          </cell>
        </row>
        <row r="7775">
          <cell r="E7775">
            <v>0</v>
          </cell>
          <cell r="F7775">
            <v>0</v>
          </cell>
          <cell r="I7775">
            <v>0</v>
          </cell>
          <cell r="J7775">
            <v>0</v>
          </cell>
        </row>
        <row r="7776">
          <cell r="E7776">
            <v>0</v>
          </cell>
          <cell r="F7776">
            <v>0</v>
          </cell>
          <cell r="I7776">
            <v>0</v>
          </cell>
          <cell r="J7776">
            <v>0</v>
          </cell>
        </row>
        <row r="7777">
          <cell r="E7777">
            <v>0</v>
          </cell>
          <cell r="F7777">
            <v>0</v>
          </cell>
          <cell r="I7777">
            <v>0</v>
          </cell>
          <cell r="J7777">
            <v>0</v>
          </cell>
        </row>
        <row r="7778">
          <cell r="E7778">
            <v>0</v>
          </cell>
          <cell r="F7778">
            <v>0</v>
          </cell>
          <cell r="I7778">
            <v>0</v>
          </cell>
          <cell r="J7778">
            <v>0</v>
          </cell>
        </row>
        <row r="7779">
          <cell r="E7779">
            <v>0</v>
          </cell>
          <cell r="F7779">
            <v>0</v>
          </cell>
          <cell r="I7779">
            <v>0</v>
          </cell>
          <cell r="J7779">
            <v>0</v>
          </cell>
        </row>
        <row r="7780">
          <cell r="E7780">
            <v>0</v>
          </cell>
          <cell r="F7780">
            <v>0</v>
          </cell>
          <cell r="I7780">
            <v>0</v>
          </cell>
          <cell r="J7780">
            <v>0</v>
          </cell>
        </row>
        <row r="7781">
          <cell r="E7781">
            <v>0</v>
          </cell>
          <cell r="F7781">
            <v>0</v>
          </cell>
          <cell r="I7781">
            <v>0</v>
          </cell>
          <cell r="J7781">
            <v>0</v>
          </cell>
        </row>
        <row r="7782">
          <cell r="E7782">
            <v>0</v>
          </cell>
          <cell r="F7782">
            <v>0</v>
          </cell>
          <cell r="I7782">
            <v>0</v>
          </cell>
          <cell r="J7782">
            <v>0</v>
          </cell>
        </row>
        <row r="7783">
          <cell r="E7783">
            <v>0</v>
          </cell>
          <cell r="F7783">
            <v>0</v>
          </cell>
          <cell r="I7783">
            <v>0</v>
          </cell>
          <cell r="J7783">
            <v>0</v>
          </cell>
        </row>
        <row r="7784">
          <cell r="E7784">
            <v>0</v>
          </cell>
          <cell r="F7784">
            <v>0</v>
          </cell>
          <cell r="I7784">
            <v>0</v>
          </cell>
          <cell r="J7784">
            <v>0</v>
          </cell>
        </row>
        <row r="7785">
          <cell r="E7785">
            <v>0</v>
          </cell>
          <cell r="F7785">
            <v>0</v>
          </cell>
          <cell r="I7785">
            <v>0</v>
          </cell>
          <cell r="J7785">
            <v>0</v>
          </cell>
        </row>
        <row r="7786">
          <cell r="E7786">
            <v>0</v>
          </cell>
          <cell r="F7786">
            <v>0</v>
          </cell>
          <cell r="I7786">
            <v>0</v>
          </cell>
          <cell r="J7786">
            <v>0</v>
          </cell>
        </row>
        <row r="7787">
          <cell r="E7787">
            <v>0</v>
          </cell>
          <cell r="F7787">
            <v>0</v>
          </cell>
          <cell r="I7787">
            <v>0</v>
          </cell>
          <cell r="J7787">
            <v>0</v>
          </cell>
        </row>
        <row r="7788">
          <cell r="E7788">
            <v>0</v>
          </cell>
          <cell r="F7788">
            <v>0</v>
          </cell>
          <cell r="I7788">
            <v>0</v>
          </cell>
          <cell r="J7788">
            <v>0</v>
          </cell>
        </row>
        <row r="7789">
          <cell r="E7789">
            <v>0</v>
          </cell>
          <cell r="F7789">
            <v>0</v>
          </cell>
          <cell r="I7789">
            <v>0</v>
          </cell>
          <cell r="J7789">
            <v>0</v>
          </cell>
        </row>
        <row r="7790">
          <cell r="E7790">
            <v>0</v>
          </cell>
          <cell r="F7790">
            <v>0</v>
          </cell>
          <cell r="I7790">
            <v>0</v>
          </cell>
          <cell r="J7790">
            <v>0</v>
          </cell>
        </row>
        <row r="7791">
          <cell r="E7791">
            <v>0</v>
          </cell>
          <cell r="F7791">
            <v>0</v>
          </cell>
          <cell r="I7791">
            <v>0</v>
          </cell>
          <cell r="J7791">
            <v>0</v>
          </cell>
        </row>
        <row r="7792">
          <cell r="E7792">
            <v>0</v>
          </cell>
          <cell r="F7792">
            <v>0</v>
          </cell>
          <cell r="I7792">
            <v>0</v>
          </cell>
          <cell r="J7792">
            <v>0</v>
          </cell>
        </row>
        <row r="7793">
          <cell r="E7793">
            <v>0</v>
          </cell>
          <cell r="F7793">
            <v>0</v>
          </cell>
          <cell r="I7793">
            <v>0</v>
          </cell>
          <cell r="J7793">
            <v>0</v>
          </cell>
        </row>
        <row r="7794">
          <cell r="E7794">
            <v>0</v>
          </cell>
          <cell r="F7794">
            <v>0</v>
          </cell>
          <cell r="I7794">
            <v>0</v>
          </cell>
          <cell r="J7794">
            <v>0</v>
          </cell>
        </row>
        <row r="7795">
          <cell r="E7795">
            <v>0</v>
          </cell>
          <cell r="F7795">
            <v>0</v>
          </cell>
          <cell r="I7795">
            <v>0</v>
          </cell>
          <cell r="J7795">
            <v>0</v>
          </cell>
        </row>
        <row r="7796">
          <cell r="E7796">
            <v>0</v>
          </cell>
          <cell r="F7796">
            <v>0</v>
          </cell>
          <cell r="I7796">
            <v>0</v>
          </cell>
          <cell r="J7796">
            <v>0</v>
          </cell>
        </row>
        <row r="7797">
          <cell r="E7797">
            <v>0</v>
          </cell>
          <cell r="F7797">
            <v>0</v>
          </cell>
          <cell r="I7797">
            <v>0</v>
          </cell>
          <cell r="J7797">
            <v>0</v>
          </cell>
        </row>
        <row r="7798">
          <cell r="E7798">
            <v>0</v>
          </cell>
          <cell r="F7798">
            <v>0</v>
          </cell>
          <cell r="I7798">
            <v>0</v>
          </cell>
          <cell r="J7798">
            <v>0</v>
          </cell>
        </row>
        <row r="7799">
          <cell r="E7799">
            <v>0</v>
          </cell>
          <cell r="F7799">
            <v>0</v>
          </cell>
          <cell r="I7799">
            <v>0</v>
          </cell>
          <cell r="J7799">
            <v>0</v>
          </cell>
        </row>
        <row r="7800">
          <cell r="E7800">
            <v>0</v>
          </cell>
          <cell r="F7800">
            <v>0</v>
          </cell>
          <cell r="I7800">
            <v>0</v>
          </cell>
          <cell r="J7800">
            <v>0</v>
          </cell>
        </row>
        <row r="7801">
          <cell r="E7801">
            <v>0</v>
          </cell>
          <cell r="F7801">
            <v>0</v>
          </cell>
          <cell r="I7801">
            <v>0</v>
          </cell>
          <cell r="J7801">
            <v>0</v>
          </cell>
        </row>
        <row r="7802">
          <cell r="E7802">
            <v>0</v>
          </cell>
          <cell r="F7802">
            <v>0</v>
          </cell>
          <cell r="I7802">
            <v>0</v>
          </cell>
          <cell r="J7802">
            <v>0</v>
          </cell>
        </row>
        <row r="7803">
          <cell r="E7803">
            <v>0</v>
          </cell>
          <cell r="F7803">
            <v>0</v>
          </cell>
          <cell r="I7803">
            <v>0</v>
          </cell>
          <cell r="J7803">
            <v>0</v>
          </cell>
        </row>
        <row r="7804">
          <cell r="E7804">
            <v>0</v>
          </cell>
          <cell r="F7804">
            <v>0</v>
          </cell>
          <cell r="I7804">
            <v>0</v>
          </cell>
          <cell r="J7804">
            <v>0</v>
          </cell>
        </row>
        <row r="7805">
          <cell r="E7805">
            <v>0</v>
          </cell>
          <cell r="F7805">
            <v>0</v>
          </cell>
          <cell r="I7805">
            <v>0</v>
          </cell>
          <cell r="J7805">
            <v>0</v>
          </cell>
        </row>
        <row r="7806">
          <cell r="E7806">
            <v>0</v>
          </cell>
          <cell r="F7806">
            <v>0</v>
          </cell>
          <cell r="I7806">
            <v>0</v>
          </cell>
          <cell r="J7806">
            <v>0</v>
          </cell>
        </row>
        <row r="7807">
          <cell r="E7807">
            <v>0</v>
          </cell>
          <cell r="F7807">
            <v>0</v>
          </cell>
          <cell r="I7807">
            <v>0</v>
          </cell>
          <cell r="J7807">
            <v>0</v>
          </cell>
        </row>
        <row r="7808">
          <cell r="E7808">
            <v>0</v>
          </cell>
          <cell r="F7808">
            <v>0</v>
          </cell>
          <cell r="I7808">
            <v>0</v>
          </cell>
          <cell r="J7808">
            <v>0</v>
          </cell>
        </row>
        <row r="7809">
          <cell r="E7809">
            <v>0</v>
          </cell>
          <cell r="F7809">
            <v>0</v>
          </cell>
          <cell r="I7809">
            <v>0</v>
          </cell>
          <cell r="J7809">
            <v>0</v>
          </cell>
        </row>
        <row r="7810">
          <cell r="E7810">
            <v>0</v>
          </cell>
          <cell r="F7810">
            <v>0</v>
          </cell>
          <cell r="I7810">
            <v>0</v>
          </cell>
          <cell r="J7810">
            <v>0</v>
          </cell>
        </row>
        <row r="7811">
          <cell r="E7811">
            <v>0</v>
          </cell>
          <cell r="F7811">
            <v>0</v>
          </cell>
          <cell r="I7811">
            <v>0</v>
          </cell>
          <cell r="J7811">
            <v>0</v>
          </cell>
        </row>
        <row r="7812">
          <cell r="E7812">
            <v>0</v>
          </cell>
          <cell r="F7812">
            <v>0</v>
          </cell>
          <cell r="I7812">
            <v>0</v>
          </cell>
          <cell r="J7812">
            <v>0</v>
          </cell>
        </row>
        <row r="7813">
          <cell r="E7813">
            <v>0</v>
          </cell>
          <cell r="F7813">
            <v>0</v>
          </cell>
          <cell r="I7813">
            <v>0</v>
          </cell>
          <cell r="J7813">
            <v>0</v>
          </cell>
        </row>
        <row r="7814">
          <cell r="E7814">
            <v>0</v>
          </cell>
          <cell r="F7814">
            <v>0</v>
          </cell>
          <cell r="I7814">
            <v>0</v>
          </cell>
          <cell r="J7814">
            <v>0</v>
          </cell>
        </row>
        <row r="7815">
          <cell r="E7815">
            <v>0</v>
          </cell>
          <cell r="F7815">
            <v>0</v>
          </cell>
          <cell r="I7815">
            <v>0</v>
          </cell>
          <cell r="J7815">
            <v>0</v>
          </cell>
        </row>
        <row r="7816">
          <cell r="E7816">
            <v>0</v>
          </cell>
          <cell r="F7816">
            <v>0</v>
          </cell>
          <cell r="I7816">
            <v>0</v>
          </cell>
          <cell r="J7816">
            <v>0</v>
          </cell>
        </row>
        <row r="7817">
          <cell r="E7817">
            <v>0</v>
          </cell>
          <cell r="F7817">
            <v>0</v>
          </cell>
          <cell r="I7817">
            <v>0</v>
          </cell>
          <cell r="J7817">
            <v>0</v>
          </cell>
        </row>
        <row r="7818">
          <cell r="E7818">
            <v>0</v>
          </cell>
          <cell r="F7818">
            <v>0</v>
          </cell>
          <cell r="I7818">
            <v>0</v>
          </cell>
          <cell r="J7818">
            <v>0</v>
          </cell>
        </row>
        <row r="7819">
          <cell r="E7819">
            <v>0</v>
          </cell>
          <cell r="F7819">
            <v>0</v>
          </cell>
          <cell r="I7819">
            <v>0</v>
          </cell>
          <cell r="J7819">
            <v>0</v>
          </cell>
        </row>
        <row r="7820">
          <cell r="E7820">
            <v>0</v>
          </cell>
          <cell r="F7820">
            <v>0</v>
          </cell>
          <cell r="I7820">
            <v>0</v>
          </cell>
          <cell r="J7820">
            <v>0</v>
          </cell>
        </row>
        <row r="7821">
          <cell r="E7821">
            <v>0</v>
          </cell>
          <cell r="F7821">
            <v>0</v>
          </cell>
          <cell r="I7821">
            <v>0</v>
          </cell>
          <cell r="J7821">
            <v>0</v>
          </cell>
        </row>
        <row r="7822">
          <cell r="E7822">
            <v>0</v>
          </cell>
          <cell r="F7822">
            <v>0</v>
          </cell>
          <cell r="I7822">
            <v>0</v>
          </cell>
          <cell r="J7822">
            <v>0</v>
          </cell>
        </row>
        <row r="7823">
          <cell r="E7823">
            <v>0</v>
          </cell>
          <cell r="F7823">
            <v>0</v>
          </cell>
          <cell r="I7823">
            <v>0</v>
          </cell>
          <cell r="J7823">
            <v>0</v>
          </cell>
        </row>
        <row r="7824">
          <cell r="E7824">
            <v>0</v>
          </cell>
          <cell r="F7824">
            <v>0</v>
          </cell>
          <cell r="I7824">
            <v>0</v>
          </cell>
          <cell r="J7824">
            <v>0</v>
          </cell>
        </row>
        <row r="7825">
          <cell r="E7825">
            <v>0</v>
          </cell>
          <cell r="F7825">
            <v>0</v>
          </cell>
          <cell r="I7825">
            <v>0</v>
          </cell>
          <cell r="J7825">
            <v>0</v>
          </cell>
        </row>
        <row r="7826">
          <cell r="E7826">
            <v>0</v>
          </cell>
          <cell r="F7826">
            <v>0</v>
          </cell>
          <cell r="I7826">
            <v>0</v>
          </cell>
          <cell r="J7826">
            <v>0</v>
          </cell>
        </row>
        <row r="7827">
          <cell r="E7827">
            <v>0</v>
          </cell>
          <cell r="F7827">
            <v>0</v>
          </cell>
          <cell r="I7827">
            <v>0</v>
          </cell>
          <cell r="J7827">
            <v>0</v>
          </cell>
        </row>
        <row r="7828">
          <cell r="E7828">
            <v>0</v>
          </cell>
          <cell r="F7828">
            <v>0</v>
          </cell>
          <cell r="I7828">
            <v>0</v>
          </cell>
          <cell r="J7828">
            <v>0</v>
          </cell>
        </row>
        <row r="7829">
          <cell r="E7829">
            <v>0</v>
          </cell>
          <cell r="F7829">
            <v>0</v>
          </cell>
          <cell r="I7829">
            <v>0</v>
          </cell>
          <cell r="J7829">
            <v>0</v>
          </cell>
        </row>
        <row r="7830">
          <cell r="E7830">
            <v>0</v>
          </cell>
          <cell r="F7830">
            <v>0</v>
          </cell>
          <cell r="I7830">
            <v>0</v>
          </cell>
          <cell r="J7830">
            <v>0</v>
          </cell>
        </row>
        <row r="7831">
          <cell r="E7831">
            <v>0</v>
          </cell>
          <cell r="F7831">
            <v>0</v>
          </cell>
          <cell r="I7831">
            <v>0</v>
          </cell>
          <cell r="J7831">
            <v>0</v>
          </cell>
        </row>
        <row r="7832">
          <cell r="E7832">
            <v>0</v>
          </cell>
          <cell r="F7832">
            <v>0</v>
          </cell>
          <cell r="I7832">
            <v>0</v>
          </cell>
          <cell r="J7832">
            <v>0</v>
          </cell>
        </row>
        <row r="7833">
          <cell r="E7833">
            <v>0</v>
          </cell>
          <cell r="F7833">
            <v>0</v>
          </cell>
          <cell r="I7833">
            <v>0</v>
          </cell>
          <cell r="J7833">
            <v>0</v>
          </cell>
        </row>
        <row r="7834">
          <cell r="E7834">
            <v>0</v>
          </cell>
          <cell r="F7834">
            <v>0</v>
          </cell>
          <cell r="I7834">
            <v>0</v>
          </cell>
          <cell r="J7834">
            <v>0</v>
          </cell>
        </row>
        <row r="7835">
          <cell r="E7835">
            <v>0</v>
          </cell>
          <cell r="F7835">
            <v>0</v>
          </cell>
          <cell r="I7835">
            <v>0</v>
          </cell>
          <cell r="J7835">
            <v>0</v>
          </cell>
        </row>
        <row r="7836">
          <cell r="E7836">
            <v>0</v>
          </cell>
          <cell r="F7836">
            <v>0</v>
          </cell>
          <cell r="I7836">
            <v>0</v>
          </cell>
          <cell r="J7836">
            <v>0</v>
          </cell>
        </row>
        <row r="7837">
          <cell r="E7837">
            <v>0</v>
          </cell>
          <cell r="F7837">
            <v>0</v>
          </cell>
          <cell r="I7837">
            <v>0</v>
          </cell>
          <cell r="J7837">
            <v>0</v>
          </cell>
        </row>
        <row r="7838">
          <cell r="E7838">
            <v>0</v>
          </cell>
          <cell r="F7838">
            <v>0</v>
          </cell>
          <cell r="I7838">
            <v>0</v>
          </cell>
          <cell r="J7838">
            <v>0</v>
          </cell>
        </row>
        <row r="7839">
          <cell r="E7839">
            <v>0</v>
          </cell>
          <cell r="F7839">
            <v>0</v>
          </cell>
          <cell r="I7839">
            <v>0</v>
          </cell>
          <cell r="J7839">
            <v>0</v>
          </cell>
        </row>
        <row r="7840">
          <cell r="E7840">
            <v>0</v>
          </cell>
          <cell r="F7840">
            <v>0</v>
          </cell>
          <cell r="I7840">
            <v>0</v>
          </cell>
          <cell r="J7840">
            <v>0</v>
          </cell>
        </row>
        <row r="7841">
          <cell r="E7841">
            <v>0</v>
          </cell>
          <cell r="F7841">
            <v>0</v>
          </cell>
          <cell r="I7841">
            <v>0</v>
          </cell>
          <cell r="J7841">
            <v>0</v>
          </cell>
        </row>
        <row r="7842">
          <cell r="E7842">
            <v>0</v>
          </cell>
          <cell r="F7842">
            <v>0</v>
          </cell>
          <cell r="I7842">
            <v>0</v>
          </cell>
          <cell r="J7842">
            <v>0</v>
          </cell>
        </row>
        <row r="7843">
          <cell r="E7843">
            <v>0</v>
          </cell>
          <cell r="F7843">
            <v>0</v>
          </cell>
          <cell r="I7843">
            <v>0</v>
          </cell>
          <cell r="J7843">
            <v>0</v>
          </cell>
        </row>
        <row r="7844">
          <cell r="E7844">
            <v>0</v>
          </cell>
          <cell r="F7844">
            <v>0</v>
          </cell>
          <cell r="I7844">
            <v>0</v>
          </cell>
          <cell r="J7844">
            <v>0</v>
          </cell>
        </row>
        <row r="7845">
          <cell r="E7845">
            <v>0</v>
          </cell>
          <cell r="F7845">
            <v>0</v>
          </cell>
          <cell r="I7845">
            <v>0</v>
          </cell>
          <cell r="J7845">
            <v>0</v>
          </cell>
        </row>
        <row r="7846">
          <cell r="E7846">
            <v>0</v>
          </cell>
          <cell r="F7846">
            <v>0</v>
          </cell>
          <cell r="I7846">
            <v>0</v>
          </cell>
          <cell r="J7846">
            <v>0</v>
          </cell>
        </row>
        <row r="7847">
          <cell r="E7847">
            <v>0</v>
          </cell>
          <cell r="F7847">
            <v>0</v>
          </cell>
          <cell r="I7847">
            <v>0</v>
          </cell>
          <cell r="J7847">
            <v>0</v>
          </cell>
        </row>
        <row r="7848">
          <cell r="E7848">
            <v>0</v>
          </cell>
          <cell r="F7848">
            <v>0</v>
          </cell>
          <cell r="I7848">
            <v>0</v>
          </cell>
          <cell r="J7848">
            <v>0</v>
          </cell>
        </row>
        <row r="7849">
          <cell r="E7849">
            <v>0</v>
          </cell>
          <cell r="F7849">
            <v>0</v>
          </cell>
          <cell r="I7849">
            <v>0</v>
          </cell>
          <cell r="J7849">
            <v>0</v>
          </cell>
        </row>
        <row r="7850">
          <cell r="E7850">
            <v>0</v>
          </cell>
          <cell r="F7850">
            <v>0</v>
          </cell>
          <cell r="I7850">
            <v>0</v>
          </cell>
          <cell r="J7850">
            <v>0</v>
          </cell>
        </row>
        <row r="7851">
          <cell r="E7851">
            <v>0</v>
          </cell>
          <cell r="F7851">
            <v>0</v>
          </cell>
          <cell r="I7851">
            <v>0</v>
          </cell>
          <cell r="J7851">
            <v>0</v>
          </cell>
        </row>
        <row r="7852">
          <cell r="E7852">
            <v>0</v>
          </cell>
          <cell r="F7852">
            <v>0</v>
          </cell>
          <cell r="I7852">
            <v>0</v>
          </cell>
          <cell r="J7852">
            <v>0</v>
          </cell>
        </row>
        <row r="7853">
          <cell r="E7853">
            <v>0</v>
          </cell>
          <cell r="F7853">
            <v>0</v>
          </cell>
          <cell r="I7853">
            <v>0</v>
          </cell>
          <cell r="J7853">
            <v>0</v>
          </cell>
        </row>
        <row r="7854">
          <cell r="E7854">
            <v>0</v>
          </cell>
          <cell r="F7854">
            <v>0</v>
          </cell>
          <cell r="I7854">
            <v>0</v>
          </cell>
          <cell r="J7854">
            <v>0</v>
          </cell>
        </row>
        <row r="7855">
          <cell r="E7855">
            <v>0</v>
          </cell>
          <cell r="F7855">
            <v>0</v>
          </cell>
          <cell r="I7855">
            <v>0</v>
          </cell>
          <cell r="J7855">
            <v>0</v>
          </cell>
        </row>
        <row r="7856">
          <cell r="E7856">
            <v>0</v>
          </cell>
          <cell r="F7856">
            <v>0</v>
          </cell>
          <cell r="I7856">
            <v>0</v>
          </cell>
          <cell r="J7856">
            <v>0</v>
          </cell>
        </row>
        <row r="7857">
          <cell r="E7857">
            <v>0</v>
          </cell>
          <cell r="F7857">
            <v>0</v>
          </cell>
          <cell r="I7857">
            <v>0</v>
          </cell>
          <cell r="J7857">
            <v>0</v>
          </cell>
        </row>
        <row r="7858">
          <cell r="E7858">
            <v>0</v>
          </cell>
          <cell r="F7858">
            <v>0</v>
          </cell>
          <cell r="I7858">
            <v>0</v>
          </cell>
          <cell r="J7858">
            <v>0</v>
          </cell>
        </row>
        <row r="7859">
          <cell r="E7859">
            <v>0</v>
          </cell>
          <cell r="F7859">
            <v>0</v>
          </cell>
          <cell r="I7859">
            <v>0</v>
          </cell>
          <cell r="J7859">
            <v>0</v>
          </cell>
        </row>
        <row r="7860">
          <cell r="E7860">
            <v>0</v>
          </cell>
          <cell r="F7860">
            <v>0</v>
          </cell>
          <cell r="I7860">
            <v>0</v>
          </cell>
          <cell r="J7860">
            <v>0</v>
          </cell>
        </row>
        <row r="7861">
          <cell r="E7861">
            <v>0</v>
          </cell>
          <cell r="F7861">
            <v>0</v>
          </cell>
          <cell r="I7861">
            <v>0</v>
          </cell>
          <cell r="J7861">
            <v>0</v>
          </cell>
        </row>
        <row r="7862">
          <cell r="E7862">
            <v>0</v>
          </cell>
          <cell r="F7862">
            <v>0</v>
          </cell>
          <cell r="I7862">
            <v>0</v>
          </cell>
          <cell r="J7862">
            <v>0</v>
          </cell>
        </row>
        <row r="7863">
          <cell r="E7863">
            <v>0</v>
          </cell>
          <cell r="F7863">
            <v>0</v>
          </cell>
          <cell r="I7863">
            <v>0</v>
          </cell>
          <cell r="J7863">
            <v>0</v>
          </cell>
        </row>
        <row r="7864">
          <cell r="E7864">
            <v>0</v>
          </cell>
          <cell r="F7864">
            <v>0</v>
          </cell>
          <cell r="I7864">
            <v>0</v>
          </cell>
          <cell r="J7864">
            <v>0</v>
          </cell>
        </row>
        <row r="7865">
          <cell r="E7865">
            <v>0</v>
          </cell>
          <cell r="F7865">
            <v>0</v>
          </cell>
          <cell r="I7865">
            <v>0</v>
          </cell>
          <cell r="J7865">
            <v>0</v>
          </cell>
        </row>
        <row r="7866">
          <cell r="E7866">
            <v>0</v>
          </cell>
          <cell r="F7866">
            <v>0</v>
          </cell>
          <cell r="I7866">
            <v>0</v>
          </cell>
          <cell r="J7866">
            <v>0</v>
          </cell>
        </row>
        <row r="7867">
          <cell r="E7867">
            <v>0</v>
          </cell>
          <cell r="F7867">
            <v>0</v>
          </cell>
          <cell r="I7867">
            <v>0</v>
          </cell>
          <cell r="J7867">
            <v>0</v>
          </cell>
        </row>
        <row r="7868">
          <cell r="E7868">
            <v>0</v>
          </cell>
          <cell r="F7868">
            <v>0</v>
          </cell>
          <cell r="I7868">
            <v>0</v>
          </cell>
          <cell r="J7868">
            <v>0</v>
          </cell>
        </row>
        <row r="7869">
          <cell r="E7869">
            <v>0</v>
          </cell>
          <cell r="F7869">
            <v>0</v>
          </cell>
          <cell r="I7869">
            <v>0</v>
          </cell>
          <cell r="J7869">
            <v>0</v>
          </cell>
        </row>
        <row r="7870">
          <cell r="E7870">
            <v>0</v>
          </cell>
          <cell r="F7870">
            <v>0</v>
          </cell>
          <cell r="I7870">
            <v>0</v>
          </cell>
          <cell r="J7870">
            <v>0</v>
          </cell>
        </row>
        <row r="7871">
          <cell r="E7871">
            <v>0</v>
          </cell>
          <cell r="F7871">
            <v>0</v>
          </cell>
          <cell r="I7871">
            <v>0</v>
          </cell>
          <cell r="J7871">
            <v>0</v>
          </cell>
        </row>
        <row r="7872">
          <cell r="E7872">
            <v>0</v>
          </cell>
          <cell r="F7872">
            <v>0</v>
          </cell>
          <cell r="I7872">
            <v>0</v>
          </cell>
          <cell r="J7872">
            <v>0</v>
          </cell>
        </row>
        <row r="7873">
          <cell r="E7873">
            <v>0</v>
          </cell>
          <cell r="F7873">
            <v>0</v>
          </cell>
          <cell r="I7873">
            <v>0</v>
          </cell>
          <cell r="J7873">
            <v>0</v>
          </cell>
        </row>
        <row r="7874">
          <cell r="E7874">
            <v>0</v>
          </cell>
          <cell r="F7874">
            <v>0</v>
          </cell>
          <cell r="I7874">
            <v>0</v>
          </cell>
          <cell r="J7874">
            <v>0</v>
          </cell>
        </row>
        <row r="7875">
          <cell r="E7875">
            <v>0</v>
          </cell>
          <cell r="F7875">
            <v>0</v>
          </cell>
          <cell r="I7875">
            <v>0</v>
          </cell>
          <cell r="J7875">
            <v>0</v>
          </cell>
        </row>
        <row r="7876">
          <cell r="E7876">
            <v>0</v>
          </cell>
          <cell r="F7876">
            <v>0</v>
          </cell>
          <cell r="I7876">
            <v>0</v>
          </cell>
          <cell r="J7876">
            <v>0</v>
          </cell>
        </row>
        <row r="7877">
          <cell r="E7877">
            <v>0</v>
          </cell>
          <cell r="F7877">
            <v>0</v>
          </cell>
          <cell r="I7877">
            <v>0</v>
          </cell>
          <cell r="J7877">
            <v>0</v>
          </cell>
        </row>
        <row r="7878">
          <cell r="E7878">
            <v>0</v>
          </cell>
          <cell r="F7878">
            <v>0</v>
          </cell>
          <cell r="I7878">
            <v>0</v>
          </cell>
          <cell r="J7878">
            <v>0</v>
          </cell>
        </row>
        <row r="7879">
          <cell r="E7879">
            <v>0</v>
          </cell>
          <cell r="F7879">
            <v>0</v>
          </cell>
          <cell r="I7879">
            <v>0</v>
          </cell>
          <cell r="J7879">
            <v>0</v>
          </cell>
        </row>
        <row r="7880">
          <cell r="E7880">
            <v>0</v>
          </cell>
          <cell r="F7880">
            <v>0</v>
          </cell>
          <cell r="I7880">
            <v>0</v>
          </cell>
          <cell r="J7880">
            <v>0</v>
          </cell>
        </row>
        <row r="7881">
          <cell r="E7881">
            <v>0</v>
          </cell>
          <cell r="F7881">
            <v>0</v>
          </cell>
          <cell r="I7881">
            <v>0</v>
          </cell>
          <cell r="J7881">
            <v>0</v>
          </cell>
        </row>
        <row r="7882">
          <cell r="E7882">
            <v>0</v>
          </cell>
          <cell r="F7882">
            <v>0</v>
          </cell>
          <cell r="I7882">
            <v>0</v>
          </cell>
          <cell r="J7882">
            <v>0</v>
          </cell>
        </row>
        <row r="7883">
          <cell r="E7883">
            <v>0</v>
          </cell>
          <cell r="F7883">
            <v>0</v>
          </cell>
          <cell r="I7883">
            <v>0</v>
          </cell>
          <cell r="J7883">
            <v>0</v>
          </cell>
        </row>
        <row r="7884">
          <cell r="E7884">
            <v>0</v>
          </cell>
          <cell r="F7884">
            <v>0</v>
          </cell>
          <cell r="I7884">
            <v>0</v>
          </cell>
          <cell r="J7884">
            <v>0</v>
          </cell>
        </row>
        <row r="7885">
          <cell r="E7885">
            <v>0</v>
          </cell>
          <cell r="F7885">
            <v>0</v>
          </cell>
          <cell r="I7885">
            <v>0</v>
          </cell>
          <cell r="J7885">
            <v>0</v>
          </cell>
        </row>
        <row r="7886">
          <cell r="E7886">
            <v>0</v>
          </cell>
          <cell r="F7886">
            <v>0</v>
          </cell>
          <cell r="I7886">
            <v>0</v>
          </cell>
          <cell r="J7886">
            <v>0</v>
          </cell>
        </row>
        <row r="7887">
          <cell r="E7887">
            <v>0</v>
          </cell>
          <cell r="F7887">
            <v>0</v>
          </cell>
          <cell r="I7887">
            <v>0</v>
          </cell>
          <cell r="J7887">
            <v>0</v>
          </cell>
        </row>
        <row r="7888">
          <cell r="E7888">
            <v>0</v>
          </cell>
          <cell r="F7888">
            <v>0</v>
          </cell>
          <cell r="I7888">
            <v>0</v>
          </cell>
          <cell r="J7888">
            <v>0</v>
          </cell>
        </row>
        <row r="7889">
          <cell r="E7889">
            <v>0</v>
          </cell>
          <cell r="F7889">
            <v>0</v>
          </cell>
          <cell r="I7889">
            <v>0</v>
          </cell>
          <cell r="J7889">
            <v>0</v>
          </cell>
        </row>
        <row r="7890">
          <cell r="E7890">
            <v>0</v>
          </cell>
          <cell r="F7890">
            <v>0</v>
          </cell>
          <cell r="I7890">
            <v>0</v>
          </cell>
          <cell r="J7890">
            <v>0</v>
          </cell>
        </row>
        <row r="7891">
          <cell r="E7891">
            <v>0</v>
          </cell>
          <cell r="F7891">
            <v>0</v>
          </cell>
          <cell r="I7891">
            <v>0</v>
          </cell>
          <cell r="J7891">
            <v>0</v>
          </cell>
        </row>
        <row r="7892">
          <cell r="E7892">
            <v>0</v>
          </cell>
          <cell r="F7892">
            <v>0</v>
          </cell>
          <cell r="I7892">
            <v>0</v>
          </cell>
          <cell r="J7892">
            <v>0</v>
          </cell>
        </row>
        <row r="7893">
          <cell r="E7893">
            <v>0</v>
          </cell>
          <cell r="F7893">
            <v>0</v>
          </cell>
          <cell r="I7893">
            <v>0</v>
          </cell>
          <cell r="J7893">
            <v>0</v>
          </cell>
        </row>
        <row r="7894">
          <cell r="E7894">
            <v>0</v>
          </cell>
          <cell r="F7894">
            <v>0</v>
          </cell>
          <cell r="I7894">
            <v>0</v>
          </cell>
          <cell r="J7894">
            <v>0</v>
          </cell>
        </row>
        <row r="7895">
          <cell r="E7895">
            <v>0</v>
          </cell>
          <cell r="F7895">
            <v>0</v>
          </cell>
          <cell r="I7895">
            <v>0</v>
          </cell>
          <cell r="J7895">
            <v>0</v>
          </cell>
        </row>
        <row r="7896">
          <cell r="E7896">
            <v>0</v>
          </cell>
          <cell r="F7896">
            <v>0</v>
          </cell>
          <cell r="I7896">
            <v>0</v>
          </cell>
          <cell r="J7896">
            <v>0</v>
          </cell>
        </row>
        <row r="7897">
          <cell r="E7897">
            <v>0</v>
          </cell>
          <cell r="F7897">
            <v>0</v>
          </cell>
          <cell r="I7897">
            <v>0</v>
          </cell>
          <cell r="J7897">
            <v>0</v>
          </cell>
        </row>
        <row r="7898">
          <cell r="E7898">
            <v>0</v>
          </cell>
          <cell r="F7898">
            <v>0</v>
          </cell>
          <cell r="I7898">
            <v>0</v>
          </cell>
          <cell r="J7898">
            <v>0</v>
          </cell>
        </row>
        <row r="7899">
          <cell r="E7899">
            <v>0</v>
          </cell>
          <cell r="F7899">
            <v>0</v>
          </cell>
          <cell r="I7899">
            <v>0</v>
          </cell>
          <cell r="J7899">
            <v>0</v>
          </cell>
        </row>
        <row r="7900">
          <cell r="E7900">
            <v>0</v>
          </cell>
          <cell r="F7900">
            <v>0</v>
          </cell>
          <cell r="I7900">
            <v>0</v>
          </cell>
          <cell r="J7900">
            <v>0</v>
          </cell>
        </row>
        <row r="7901">
          <cell r="E7901">
            <v>0</v>
          </cell>
          <cell r="F7901">
            <v>0</v>
          </cell>
          <cell r="I7901">
            <v>0</v>
          </cell>
          <cell r="J7901">
            <v>0</v>
          </cell>
        </row>
        <row r="7902">
          <cell r="E7902">
            <v>0</v>
          </cell>
          <cell r="F7902">
            <v>0</v>
          </cell>
          <cell r="I7902">
            <v>0</v>
          </cell>
          <cell r="J7902">
            <v>0</v>
          </cell>
        </row>
        <row r="7903">
          <cell r="E7903">
            <v>0</v>
          </cell>
          <cell r="F7903">
            <v>0</v>
          </cell>
          <cell r="I7903">
            <v>0</v>
          </cell>
          <cell r="J7903">
            <v>0</v>
          </cell>
        </row>
        <row r="7904">
          <cell r="E7904">
            <v>0</v>
          </cell>
          <cell r="F7904">
            <v>0</v>
          </cell>
          <cell r="I7904">
            <v>0</v>
          </cell>
          <cell r="J7904">
            <v>0</v>
          </cell>
        </row>
        <row r="7905">
          <cell r="E7905">
            <v>0</v>
          </cell>
          <cell r="F7905">
            <v>0</v>
          </cell>
          <cell r="I7905">
            <v>0</v>
          </cell>
          <cell r="J7905">
            <v>0</v>
          </cell>
        </row>
        <row r="7906">
          <cell r="E7906">
            <v>0</v>
          </cell>
          <cell r="F7906">
            <v>0</v>
          </cell>
          <cell r="I7906">
            <v>0</v>
          </cell>
          <cell r="J7906">
            <v>0</v>
          </cell>
        </row>
        <row r="7907">
          <cell r="E7907">
            <v>0</v>
          </cell>
          <cell r="F7907">
            <v>0</v>
          </cell>
          <cell r="I7907">
            <v>0</v>
          </cell>
          <cell r="J7907">
            <v>0</v>
          </cell>
        </row>
        <row r="7908">
          <cell r="E7908">
            <v>0</v>
          </cell>
          <cell r="F7908">
            <v>0</v>
          </cell>
          <cell r="I7908">
            <v>0</v>
          </cell>
          <cell r="J7908">
            <v>0</v>
          </cell>
        </row>
        <row r="7909">
          <cell r="E7909">
            <v>0</v>
          </cell>
          <cell r="F7909">
            <v>0</v>
          </cell>
          <cell r="I7909">
            <v>0</v>
          </cell>
          <cell r="J7909">
            <v>0</v>
          </cell>
        </row>
        <row r="7910">
          <cell r="E7910">
            <v>0</v>
          </cell>
          <cell r="F7910">
            <v>0</v>
          </cell>
          <cell r="I7910">
            <v>0</v>
          </cell>
          <cell r="J7910">
            <v>0</v>
          </cell>
        </row>
        <row r="7911">
          <cell r="E7911">
            <v>0</v>
          </cell>
          <cell r="F7911">
            <v>0</v>
          </cell>
          <cell r="I7911">
            <v>0</v>
          </cell>
          <cell r="J7911">
            <v>0</v>
          </cell>
        </row>
        <row r="7912">
          <cell r="E7912">
            <v>0</v>
          </cell>
          <cell r="F7912">
            <v>0</v>
          </cell>
          <cell r="I7912">
            <v>0</v>
          </cell>
          <cell r="J7912">
            <v>0</v>
          </cell>
        </row>
        <row r="7913">
          <cell r="E7913">
            <v>0</v>
          </cell>
          <cell r="F7913">
            <v>0</v>
          </cell>
          <cell r="I7913">
            <v>0</v>
          </cell>
          <cell r="J7913">
            <v>0</v>
          </cell>
        </row>
        <row r="7914">
          <cell r="E7914">
            <v>0</v>
          </cell>
          <cell r="F7914">
            <v>0</v>
          </cell>
          <cell r="I7914">
            <v>0</v>
          </cell>
          <cell r="J7914">
            <v>0</v>
          </cell>
        </row>
        <row r="7915">
          <cell r="E7915">
            <v>0</v>
          </cell>
          <cell r="F7915">
            <v>0</v>
          </cell>
          <cell r="I7915">
            <v>0</v>
          </cell>
          <cell r="J7915">
            <v>0</v>
          </cell>
        </row>
        <row r="7916">
          <cell r="E7916">
            <v>0</v>
          </cell>
          <cell r="F7916">
            <v>0</v>
          </cell>
          <cell r="I7916">
            <v>0</v>
          </cell>
          <cell r="J7916">
            <v>0</v>
          </cell>
        </row>
        <row r="7917">
          <cell r="E7917">
            <v>0</v>
          </cell>
          <cell r="F7917">
            <v>0</v>
          </cell>
          <cell r="I7917">
            <v>0</v>
          </cell>
          <cell r="J7917">
            <v>0</v>
          </cell>
        </row>
        <row r="7918">
          <cell r="E7918">
            <v>0</v>
          </cell>
          <cell r="F7918">
            <v>0</v>
          </cell>
          <cell r="I7918">
            <v>0</v>
          </cell>
          <cell r="J7918">
            <v>0</v>
          </cell>
        </row>
        <row r="7919">
          <cell r="E7919">
            <v>0</v>
          </cell>
          <cell r="F7919">
            <v>0</v>
          </cell>
          <cell r="I7919">
            <v>0</v>
          </cell>
          <cell r="J7919">
            <v>0</v>
          </cell>
        </row>
        <row r="7920">
          <cell r="E7920">
            <v>0</v>
          </cell>
          <cell r="F7920">
            <v>0</v>
          </cell>
          <cell r="I7920">
            <v>0</v>
          </cell>
          <cell r="J7920">
            <v>0</v>
          </cell>
        </row>
        <row r="7921">
          <cell r="E7921">
            <v>0</v>
          </cell>
          <cell r="F7921">
            <v>0</v>
          </cell>
          <cell r="I7921">
            <v>0</v>
          </cell>
          <cell r="J7921">
            <v>0</v>
          </cell>
        </row>
        <row r="7922">
          <cell r="E7922">
            <v>0</v>
          </cell>
          <cell r="F7922">
            <v>0</v>
          </cell>
          <cell r="I7922">
            <v>0</v>
          </cell>
          <cell r="J7922">
            <v>0</v>
          </cell>
        </row>
        <row r="7923">
          <cell r="E7923">
            <v>0</v>
          </cell>
          <cell r="F7923">
            <v>0</v>
          </cell>
          <cell r="I7923">
            <v>0</v>
          </cell>
          <cell r="J7923">
            <v>0</v>
          </cell>
        </row>
        <row r="7924">
          <cell r="E7924">
            <v>0</v>
          </cell>
          <cell r="F7924">
            <v>0</v>
          </cell>
          <cell r="I7924">
            <v>0</v>
          </cell>
          <cell r="J7924">
            <v>0</v>
          </cell>
        </row>
        <row r="7925">
          <cell r="E7925">
            <v>0</v>
          </cell>
          <cell r="F7925">
            <v>0</v>
          </cell>
          <cell r="I7925">
            <v>0</v>
          </cell>
          <cell r="J7925">
            <v>0</v>
          </cell>
        </row>
        <row r="7926">
          <cell r="E7926">
            <v>0</v>
          </cell>
          <cell r="F7926">
            <v>0</v>
          </cell>
          <cell r="I7926">
            <v>0</v>
          </cell>
          <cell r="J7926">
            <v>0</v>
          </cell>
        </row>
        <row r="7927">
          <cell r="E7927">
            <v>0</v>
          </cell>
          <cell r="F7927">
            <v>0</v>
          </cell>
          <cell r="I7927">
            <v>0</v>
          </cell>
          <cell r="J7927">
            <v>0</v>
          </cell>
        </row>
        <row r="7928">
          <cell r="E7928">
            <v>0</v>
          </cell>
          <cell r="F7928">
            <v>0</v>
          </cell>
          <cell r="I7928">
            <v>0</v>
          </cell>
          <cell r="J7928">
            <v>0</v>
          </cell>
        </row>
        <row r="7929">
          <cell r="E7929">
            <v>0</v>
          </cell>
          <cell r="F7929">
            <v>0</v>
          </cell>
          <cell r="I7929">
            <v>0</v>
          </cell>
          <cell r="J7929">
            <v>0</v>
          </cell>
        </row>
        <row r="7930">
          <cell r="E7930">
            <v>0</v>
          </cell>
          <cell r="F7930">
            <v>0</v>
          </cell>
          <cell r="I7930">
            <v>0</v>
          </cell>
          <cell r="J7930">
            <v>0</v>
          </cell>
        </row>
        <row r="7931">
          <cell r="E7931">
            <v>0</v>
          </cell>
          <cell r="F7931">
            <v>0</v>
          </cell>
          <cell r="I7931">
            <v>0</v>
          </cell>
          <cell r="J7931">
            <v>0</v>
          </cell>
        </row>
        <row r="7932">
          <cell r="E7932">
            <v>0</v>
          </cell>
          <cell r="F7932">
            <v>0</v>
          </cell>
          <cell r="I7932">
            <v>0</v>
          </cell>
          <cell r="J7932">
            <v>0</v>
          </cell>
        </row>
        <row r="7933">
          <cell r="E7933">
            <v>0</v>
          </cell>
          <cell r="F7933">
            <v>0</v>
          </cell>
          <cell r="I7933">
            <v>0</v>
          </cell>
          <cell r="J7933">
            <v>0</v>
          </cell>
        </row>
        <row r="7934">
          <cell r="E7934">
            <v>0</v>
          </cell>
          <cell r="F7934">
            <v>0</v>
          </cell>
          <cell r="I7934">
            <v>0</v>
          </cell>
          <cell r="J7934">
            <v>0</v>
          </cell>
        </row>
        <row r="7935">
          <cell r="E7935">
            <v>0</v>
          </cell>
          <cell r="F7935">
            <v>0</v>
          </cell>
          <cell r="I7935">
            <v>0</v>
          </cell>
          <cell r="J7935">
            <v>0</v>
          </cell>
        </row>
        <row r="7936">
          <cell r="E7936">
            <v>0</v>
          </cell>
          <cell r="F7936">
            <v>0</v>
          </cell>
          <cell r="I7936">
            <v>0</v>
          </cell>
          <cell r="J7936">
            <v>0</v>
          </cell>
        </row>
        <row r="7937">
          <cell r="E7937">
            <v>0</v>
          </cell>
          <cell r="F7937">
            <v>0</v>
          </cell>
          <cell r="I7937">
            <v>0</v>
          </cell>
          <cell r="J7937">
            <v>0</v>
          </cell>
        </row>
        <row r="7938">
          <cell r="E7938">
            <v>0</v>
          </cell>
          <cell r="F7938">
            <v>0</v>
          </cell>
          <cell r="I7938">
            <v>0</v>
          </cell>
          <cell r="J7938">
            <v>0</v>
          </cell>
        </row>
        <row r="7939">
          <cell r="E7939">
            <v>0</v>
          </cell>
          <cell r="F7939">
            <v>0</v>
          </cell>
          <cell r="I7939">
            <v>0</v>
          </cell>
          <cell r="J7939">
            <v>0</v>
          </cell>
        </row>
        <row r="7940">
          <cell r="E7940">
            <v>0</v>
          </cell>
          <cell r="F7940">
            <v>0</v>
          </cell>
          <cell r="I7940">
            <v>0</v>
          </cell>
          <cell r="J7940">
            <v>0</v>
          </cell>
        </row>
        <row r="7941">
          <cell r="E7941">
            <v>0</v>
          </cell>
          <cell r="F7941">
            <v>0</v>
          </cell>
          <cell r="I7941">
            <v>0</v>
          </cell>
          <cell r="J7941">
            <v>0</v>
          </cell>
        </row>
        <row r="7942">
          <cell r="E7942">
            <v>0</v>
          </cell>
          <cell r="F7942">
            <v>0</v>
          </cell>
          <cell r="I7942">
            <v>0</v>
          </cell>
          <cell r="J7942">
            <v>0</v>
          </cell>
        </row>
        <row r="7943">
          <cell r="E7943">
            <v>0</v>
          </cell>
          <cell r="F7943">
            <v>0</v>
          </cell>
          <cell r="I7943">
            <v>0</v>
          </cell>
          <cell r="J7943">
            <v>0</v>
          </cell>
        </row>
        <row r="7944">
          <cell r="E7944">
            <v>0</v>
          </cell>
          <cell r="F7944">
            <v>0</v>
          </cell>
          <cell r="I7944">
            <v>0</v>
          </cell>
          <cell r="J7944">
            <v>0</v>
          </cell>
        </row>
        <row r="7945">
          <cell r="E7945">
            <v>0</v>
          </cell>
          <cell r="F7945">
            <v>0</v>
          </cell>
          <cell r="I7945">
            <v>0</v>
          </cell>
          <cell r="J7945">
            <v>0</v>
          </cell>
        </row>
        <row r="7946">
          <cell r="E7946">
            <v>0</v>
          </cell>
          <cell r="F7946">
            <v>0</v>
          </cell>
          <cell r="I7946">
            <v>0</v>
          </cell>
          <cell r="J7946">
            <v>0</v>
          </cell>
        </row>
        <row r="7947">
          <cell r="E7947">
            <v>0</v>
          </cell>
          <cell r="F7947">
            <v>0</v>
          </cell>
          <cell r="I7947">
            <v>0</v>
          </cell>
          <cell r="J7947">
            <v>0</v>
          </cell>
        </row>
        <row r="7948">
          <cell r="E7948">
            <v>0</v>
          </cell>
          <cell r="F7948">
            <v>0</v>
          </cell>
          <cell r="I7948">
            <v>0</v>
          </cell>
          <cell r="J7948">
            <v>0</v>
          </cell>
        </row>
        <row r="7949">
          <cell r="E7949">
            <v>0</v>
          </cell>
          <cell r="F7949">
            <v>0</v>
          </cell>
          <cell r="I7949">
            <v>0</v>
          </cell>
          <cell r="J7949">
            <v>0</v>
          </cell>
        </row>
        <row r="7950">
          <cell r="E7950">
            <v>0</v>
          </cell>
          <cell r="F7950">
            <v>0</v>
          </cell>
          <cell r="I7950">
            <v>0</v>
          </cell>
          <cell r="J7950">
            <v>0</v>
          </cell>
        </row>
        <row r="7951">
          <cell r="E7951">
            <v>0</v>
          </cell>
          <cell r="F7951">
            <v>0</v>
          </cell>
          <cell r="I7951">
            <v>0</v>
          </cell>
          <cell r="J7951">
            <v>0</v>
          </cell>
        </row>
        <row r="7952">
          <cell r="E7952">
            <v>0</v>
          </cell>
          <cell r="F7952">
            <v>0</v>
          </cell>
          <cell r="I7952">
            <v>0</v>
          </cell>
          <cell r="J7952">
            <v>0</v>
          </cell>
        </row>
        <row r="7953">
          <cell r="E7953">
            <v>0</v>
          </cell>
          <cell r="F7953">
            <v>0</v>
          </cell>
          <cell r="I7953">
            <v>0</v>
          </cell>
          <cell r="J7953">
            <v>0</v>
          </cell>
        </row>
        <row r="7954">
          <cell r="E7954">
            <v>0</v>
          </cell>
          <cell r="F7954">
            <v>0</v>
          </cell>
          <cell r="I7954">
            <v>0</v>
          </cell>
          <cell r="J7954">
            <v>0</v>
          </cell>
        </row>
        <row r="7955">
          <cell r="E7955">
            <v>0</v>
          </cell>
          <cell r="F7955">
            <v>0</v>
          </cell>
          <cell r="I7955">
            <v>0</v>
          </cell>
          <cell r="J7955">
            <v>0</v>
          </cell>
        </row>
        <row r="7956">
          <cell r="E7956">
            <v>0</v>
          </cell>
          <cell r="F7956">
            <v>0</v>
          </cell>
          <cell r="I7956">
            <v>0</v>
          </cell>
          <cell r="J7956">
            <v>0</v>
          </cell>
        </row>
        <row r="7957">
          <cell r="E7957">
            <v>0</v>
          </cell>
          <cell r="F7957">
            <v>0</v>
          </cell>
          <cell r="I7957">
            <v>0</v>
          </cell>
          <cell r="J7957">
            <v>0</v>
          </cell>
        </row>
        <row r="7958">
          <cell r="E7958">
            <v>0</v>
          </cell>
          <cell r="F7958">
            <v>0</v>
          </cell>
          <cell r="I7958">
            <v>0</v>
          </cell>
          <cell r="J7958">
            <v>0</v>
          </cell>
        </row>
        <row r="7959">
          <cell r="E7959">
            <v>0</v>
          </cell>
          <cell r="F7959">
            <v>0</v>
          </cell>
          <cell r="I7959">
            <v>0</v>
          </cell>
          <cell r="J7959">
            <v>0</v>
          </cell>
        </row>
        <row r="7960">
          <cell r="E7960">
            <v>0</v>
          </cell>
          <cell r="F7960">
            <v>0</v>
          </cell>
          <cell r="I7960">
            <v>0</v>
          </cell>
          <cell r="J7960">
            <v>0</v>
          </cell>
        </row>
        <row r="7961">
          <cell r="E7961">
            <v>0</v>
          </cell>
          <cell r="F7961">
            <v>0</v>
          </cell>
          <cell r="I7961">
            <v>0</v>
          </cell>
          <cell r="J7961">
            <v>0</v>
          </cell>
        </row>
        <row r="7962">
          <cell r="E7962">
            <v>0</v>
          </cell>
          <cell r="F7962">
            <v>0</v>
          </cell>
          <cell r="I7962">
            <v>0</v>
          </cell>
          <cell r="J7962">
            <v>0</v>
          </cell>
        </row>
        <row r="7963">
          <cell r="E7963">
            <v>0</v>
          </cell>
          <cell r="F7963">
            <v>0</v>
          </cell>
          <cell r="I7963">
            <v>0</v>
          </cell>
          <cell r="J7963">
            <v>0</v>
          </cell>
        </row>
        <row r="7964">
          <cell r="E7964">
            <v>0</v>
          </cell>
          <cell r="F7964">
            <v>0</v>
          </cell>
          <cell r="I7964">
            <v>0</v>
          </cell>
          <cell r="J7964">
            <v>0</v>
          </cell>
        </row>
        <row r="7965">
          <cell r="E7965">
            <v>0</v>
          </cell>
          <cell r="F7965">
            <v>0</v>
          </cell>
          <cell r="I7965">
            <v>0</v>
          </cell>
          <cell r="J7965">
            <v>0</v>
          </cell>
        </row>
        <row r="7966">
          <cell r="E7966">
            <v>0</v>
          </cell>
          <cell r="F7966">
            <v>0</v>
          </cell>
          <cell r="I7966">
            <v>0</v>
          </cell>
          <cell r="J7966">
            <v>0</v>
          </cell>
        </row>
        <row r="7967">
          <cell r="E7967">
            <v>0</v>
          </cell>
          <cell r="F7967">
            <v>0</v>
          </cell>
          <cell r="I7967">
            <v>0</v>
          </cell>
          <cell r="J7967">
            <v>0</v>
          </cell>
        </row>
        <row r="7968">
          <cell r="E7968">
            <v>0</v>
          </cell>
          <cell r="F7968">
            <v>0</v>
          </cell>
          <cell r="I7968">
            <v>0</v>
          </cell>
          <cell r="J7968">
            <v>0</v>
          </cell>
        </row>
        <row r="7969">
          <cell r="E7969">
            <v>0</v>
          </cell>
          <cell r="F7969">
            <v>0</v>
          </cell>
          <cell r="I7969">
            <v>0</v>
          </cell>
          <cell r="J7969">
            <v>0</v>
          </cell>
        </row>
        <row r="7970">
          <cell r="E7970">
            <v>0</v>
          </cell>
          <cell r="F7970">
            <v>0</v>
          </cell>
          <cell r="I7970">
            <v>0</v>
          </cell>
          <cell r="J7970">
            <v>0</v>
          </cell>
        </row>
        <row r="7971">
          <cell r="E7971">
            <v>0</v>
          </cell>
          <cell r="F7971">
            <v>0</v>
          </cell>
          <cell r="I7971">
            <v>0</v>
          </cell>
          <cell r="J7971">
            <v>0</v>
          </cell>
        </row>
        <row r="7972">
          <cell r="E7972">
            <v>0</v>
          </cell>
          <cell r="F7972">
            <v>0</v>
          </cell>
          <cell r="I7972">
            <v>0</v>
          </cell>
          <cell r="J7972">
            <v>0</v>
          </cell>
        </row>
        <row r="7973">
          <cell r="E7973">
            <v>0</v>
          </cell>
          <cell r="F7973">
            <v>0</v>
          </cell>
          <cell r="I7973">
            <v>0</v>
          </cell>
          <cell r="J7973">
            <v>0</v>
          </cell>
        </row>
        <row r="7974">
          <cell r="E7974">
            <v>0</v>
          </cell>
          <cell r="F7974">
            <v>0</v>
          </cell>
          <cell r="I7974">
            <v>0</v>
          </cell>
          <cell r="J7974">
            <v>0</v>
          </cell>
        </row>
        <row r="7975">
          <cell r="E7975">
            <v>0</v>
          </cell>
          <cell r="F7975">
            <v>0</v>
          </cell>
          <cell r="I7975">
            <v>0</v>
          </cell>
          <cell r="J7975">
            <v>0</v>
          </cell>
        </row>
        <row r="7976">
          <cell r="E7976">
            <v>0</v>
          </cell>
          <cell r="F7976">
            <v>0</v>
          </cell>
          <cell r="I7976">
            <v>0</v>
          </cell>
          <cell r="J7976">
            <v>0</v>
          </cell>
        </row>
        <row r="7977">
          <cell r="E7977">
            <v>0</v>
          </cell>
          <cell r="F7977">
            <v>0</v>
          </cell>
          <cell r="I7977">
            <v>0</v>
          </cell>
          <cell r="J7977">
            <v>0</v>
          </cell>
        </row>
        <row r="7978">
          <cell r="E7978">
            <v>0</v>
          </cell>
          <cell r="F7978">
            <v>0</v>
          </cell>
          <cell r="I7978">
            <v>0</v>
          </cell>
          <cell r="J7978">
            <v>0</v>
          </cell>
        </row>
        <row r="7979">
          <cell r="E7979">
            <v>0</v>
          </cell>
          <cell r="F7979">
            <v>0</v>
          </cell>
          <cell r="I7979">
            <v>0</v>
          </cell>
          <cell r="J7979">
            <v>0</v>
          </cell>
        </row>
        <row r="7980">
          <cell r="E7980">
            <v>0</v>
          </cell>
          <cell r="F7980">
            <v>0</v>
          </cell>
          <cell r="I7980">
            <v>0</v>
          </cell>
          <cell r="J7980">
            <v>0</v>
          </cell>
        </row>
        <row r="7981">
          <cell r="E7981">
            <v>0</v>
          </cell>
          <cell r="F7981">
            <v>0</v>
          </cell>
          <cell r="I7981">
            <v>0</v>
          </cell>
          <cell r="J7981">
            <v>0</v>
          </cell>
        </row>
        <row r="7982">
          <cell r="E7982">
            <v>0</v>
          </cell>
          <cell r="F7982">
            <v>0</v>
          </cell>
          <cell r="I7982">
            <v>0</v>
          </cell>
          <cell r="J7982">
            <v>0</v>
          </cell>
        </row>
        <row r="7983">
          <cell r="E7983">
            <v>0</v>
          </cell>
          <cell r="F7983">
            <v>0</v>
          </cell>
          <cell r="I7983">
            <v>0</v>
          </cell>
          <cell r="J7983">
            <v>0</v>
          </cell>
        </row>
        <row r="7984">
          <cell r="E7984">
            <v>0</v>
          </cell>
          <cell r="F7984">
            <v>0</v>
          </cell>
          <cell r="I7984">
            <v>0</v>
          </cell>
          <cell r="J7984">
            <v>0</v>
          </cell>
        </row>
        <row r="7985">
          <cell r="E7985">
            <v>0</v>
          </cell>
          <cell r="F7985">
            <v>0</v>
          </cell>
          <cell r="I7985">
            <v>0</v>
          </cell>
          <cell r="J7985">
            <v>0</v>
          </cell>
        </row>
        <row r="7986">
          <cell r="E7986">
            <v>0</v>
          </cell>
          <cell r="F7986">
            <v>0</v>
          </cell>
          <cell r="I7986">
            <v>0</v>
          </cell>
          <cell r="J7986">
            <v>0</v>
          </cell>
        </row>
        <row r="7987">
          <cell r="E7987">
            <v>0</v>
          </cell>
          <cell r="F7987">
            <v>0</v>
          </cell>
          <cell r="I7987">
            <v>0</v>
          </cell>
          <cell r="J7987">
            <v>0</v>
          </cell>
        </row>
        <row r="7988">
          <cell r="E7988">
            <v>0</v>
          </cell>
          <cell r="F7988">
            <v>0</v>
          </cell>
          <cell r="I7988">
            <v>0</v>
          </cell>
          <cell r="J7988">
            <v>0</v>
          </cell>
        </row>
        <row r="7989">
          <cell r="E7989">
            <v>0</v>
          </cell>
          <cell r="F7989">
            <v>0</v>
          </cell>
          <cell r="I7989">
            <v>0</v>
          </cell>
          <cell r="J7989">
            <v>0</v>
          </cell>
        </row>
        <row r="7990">
          <cell r="E7990">
            <v>0</v>
          </cell>
          <cell r="F7990">
            <v>0</v>
          </cell>
          <cell r="I7990">
            <v>0</v>
          </cell>
          <cell r="J7990">
            <v>0</v>
          </cell>
        </row>
        <row r="7991">
          <cell r="E7991">
            <v>0</v>
          </cell>
          <cell r="F7991">
            <v>0</v>
          </cell>
          <cell r="I7991">
            <v>0</v>
          </cell>
          <cell r="J7991">
            <v>0</v>
          </cell>
        </row>
        <row r="7992">
          <cell r="E7992">
            <v>0</v>
          </cell>
          <cell r="F7992">
            <v>0</v>
          </cell>
          <cell r="I7992">
            <v>0</v>
          </cell>
          <cell r="J7992">
            <v>0</v>
          </cell>
        </row>
        <row r="7993">
          <cell r="E7993">
            <v>0</v>
          </cell>
          <cell r="F7993">
            <v>0</v>
          </cell>
          <cell r="I7993">
            <v>0</v>
          </cell>
          <cell r="J7993">
            <v>0</v>
          </cell>
        </row>
        <row r="7994">
          <cell r="E7994">
            <v>0</v>
          </cell>
          <cell r="F7994">
            <v>0</v>
          </cell>
          <cell r="I7994">
            <v>0</v>
          </cell>
          <cell r="J7994">
            <v>0</v>
          </cell>
        </row>
        <row r="7995">
          <cell r="E7995">
            <v>0</v>
          </cell>
          <cell r="F7995">
            <v>0</v>
          </cell>
          <cell r="I7995">
            <v>0</v>
          </cell>
          <cell r="J7995">
            <v>0</v>
          </cell>
        </row>
        <row r="7996">
          <cell r="E7996">
            <v>0</v>
          </cell>
          <cell r="F7996">
            <v>0</v>
          </cell>
          <cell r="I7996">
            <v>0</v>
          </cell>
          <cell r="J7996">
            <v>0</v>
          </cell>
        </row>
        <row r="7997">
          <cell r="E7997">
            <v>0</v>
          </cell>
          <cell r="F7997">
            <v>0</v>
          </cell>
          <cell r="I7997">
            <v>0</v>
          </cell>
          <cell r="J7997">
            <v>0</v>
          </cell>
        </row>
        <row r="7998">
          <cell r="E7998">
            <v>0</v>
          </cell>
          <cell r="F7998">
            <v>0</v>
          </cell>
          <cell r="I7998">
            <v>0</v>
          </cell>
          <cell r="J7998">
            <v>0</v>
          </cell>
        </row>
        <row r="7999">
          <cell r="E7999">
            <v>0</v>
          </cell>
          <cell r="F7999">
            <v>0</v>
          </cell>
          <cell r="I7999">
            <v>0</v>
          </cell>
          <cell r="J7999">
            <v>0</v>
          </cell>
        </row>
        <row r="8000">
          <cell r="E8000">
            <v>0</v>
          </cell>
          <cell r="F8000">
            <v>0</v>
          </cell>
          <cell r="I8000">
            <v>0</v>
          </cell>
          <cell r="J8000">
            <v>0</v>
          </cell>
        </row>
        <row r="8001">
          <cell r="E8001">
            <v>0</v>
          </cell>
          <cell r="F8001">
            <v>0</v>
          </cell>
          <cell r="I8001">
            <v>0</v>
          </cell>
          <cell r="J8001">
            <v>0</v>
          </cell>
        </row>
        <row r="8002">
          <cell r="E8002">
            <v>0</v>
          </cell>
          <cell r="F8002">
            <v>0</v>
          </cell>
          <cell r="I8002">
            <v>0</v>
          </cell>
          <cell r="J8002">
            <v>0</v>
          </cell>
        </row>
        <row r="8003">
          <cell r="E8003">
            <v>0</v>
          </cell>
          <cell r="F8003">
            <v>0</v>
          </cell>
          <cell r="I8003">
            <v>0</v>
          </cell>
          <cell r="J8003">
            <v>0</v>
          </cell>
        </row>
        <row r="8004">
          <cell r="E8004">
            <v>0</v>
          </cell>
          <cell r="F8004">
            <v>0</v>
          </cell>
          <cell r="I8004">
            <v>0</v>
          </cell>
          <cell r="J8004">
            <v>0</v>
          </cell>
        </row>
        <row r="8005">
          <cell r="E8005">
            <v>0</v>
          </cell>
          <cell r="F8005">
            <v>0</v>
          </cell>
          <cell r="I8005">
            <v>0</v>
          </cell>
          <cell r="J8005">
            <v>0</v>
          </cell>
        </row>
        <row r="8006">
          <cell r="E8006">
            <v>0</v>
          </cell>
          <cell r="F8006">
            <v>0</v>
          </cell>
          <cell r="I8006">
            <v>0</v>
          </cell>
          <cell r="J8006">
            <v>0</v>
          </cell>
        </row>
        <row r="8007">
          <cell r="E8007">
            <v>0</v>
          </cell>
          <cell r="F8007">
            <v>0</v>
          </cell>
          <cell r="I8007">
            <v>0</v>
          </cell>
          <cell r="J8007">
            <v>0</v>
          </cell>
        </row>
        <row r="8008">
          <cell r="E8008">
            <v>0</v>
          </cell>
          <cell r="F8008">
            <v>0</v>
          </cell>
          <cell r="I8008">
            <v>0</v>
          </cell>
          <cell r="J8008">
            <v>0</v>
          </cell>
        </row>
        <row r="8009">
          <cell r="E8009">
            <v>0</v>
          </cell>
          <cell r="F8009">
            <v>0</v>
          </cell>
          <cell r="I8009">
            <v>0</v>
          </cell>
          <cell r="J8009">
            <v>0</v>
          </cell>
        </row>
        <row r="8010">
          <cell r="E8010">
            <v>0</v>
          </cell>
          <cell r="F8010">
            <v>0</v>
          </cell>
          <cell r="I8010">
            <v>0</v>
          </cell>
          <cell r="J8010">
            <v>0</v>
          </cell>
        </row>
        <row r="8011">
          <cell r="E8011">
            <v>0</v>
          </cell>
          <cell r="F8011">
            <v>0</v>
          </cell>
          <cell r="I8011">
            <v>0</v>
          </cell>
          <cell r="J8011">
            <v>0</v>
          </cell>
        </row>
        <row r="8012">
          <cell r="E8012">
            <v>0</v>
          </cell>
          <cell r="F8012">
            <v>0</v>
          </cell>
          <cell r="I8012">
            <v>0</v>
          </cell>
          <cell r="J8012">
            <v>0</v>
          </cell>
        </row>
        <row r="8013">
          <cell r="E8013">
            <v>0</v>
          </cell>
          <cell r="F8013">
            <v>0</v>
          </cell>
          <cell r="I8013">
            <v>0</v>
          </cell>
          <cell r="J8013">
            <v>0</v>
          </cell>
        </row>
        <row r="8014">
          <cell r="E8014">
            <v>0</v>
          </cell>
          <cell r="F8014">
            <v>0</v>
          </cell>
          <cell r="I8014">
            <v>0</v>
          </cell>
          <cell r="J8014">
            <v>0</v>
          </cell>
        </row>
        <row r="8015">
          <cell r="E8015">
            <v>0</v>
          </cell>
          <cell r="F8015">
            <v>0</v>
          </cell>
          <cell r="I8015">
            <v>0</v>
          </cell>
          <cell r="J8015">
            <v>0</v>
          </cell>
        </row>
        <row r="8016">
          <cell r="E8016">
            <v>0</v>
          </cell>
          <cell r="F8016">
            <v>0</v>
          </cell>
          <cell r="I8016">
            <v>0</v>
          </cell>
          <cell r="J8016">
            <v>0</v>
          </cell>
        </row>
        <row r="8017">
          <cell r="E8017">
            <v>0</v>
          </cell>
          <cell r="F8017">
            <v>0</v>
          </cell>
          <cell r="I8017">
            <v>0</v>
          </cell>
          <cell r="J8017">
            <v>0</v>
          </cell>
        </row>
        <row r="8018">
          <cell r="E8018">
            <v>0</v>
          </cell>
          <cell r="F8018">
            <v>0</v>
          </cell>
          <cell r="I8018">
            <v>0</v>
          </cell>
          <cell r="J8018">
            <v>0</v>
          </cell>
        </row>
        <row r="8019">
          <cell r="E8019">
            <v>0</v>
          </cell>
          <cell r="F8019">
            <v>0</v>
          </cell>
          <cell r="I8019">
            <v>0</v>
          </cell>
          <cell r="J8019">
            <v>0</v>
          </cell>
        </row>
        <row r="8020">
          <cell r="E8020">
            <v>0</v>
          </cell>
          <cell r="F8020">
            <v>0</v>
          </cell>
          <cell r="I8020">
            <v>0</v>
          </cell>
          <cell r="J8020">
            <v>0</v>
          </cell>
        </row>
        <row r="8021">
          <cell r="E8021">
            <v>0</v>
          </cell>
          <cell r="F8021">
            <v>0</v>
          </cell>
          <cell r="I8021">
            <v>0</v>
          </cell>
          <cell r="J8021">
            <v>0</v>
          </cell>
        </row>
        <row r="8022">
          <cell r="E8022">
            <v>0</v>
          </cell>
          <cell r="F8022">
            <v>0</v>
          </cell>
          <cell r="I8022">
            <v>0</v>
          </cell>
          <cell r="J8022">
            <v>0</v>
          </cell>
        </row>
        <row r="8023">
          <cell r="E8023">
            <v>0</v>
          </cell>
          <cell r="F8023">
            <v>0</v>
          </cell>
          <cell r="I8023">
            <v>0</v>
          </cell>
          <cell r="J8023">
            <v>0</v>
          </cell>
        </row>
        <row r="8024">
          <cell r="E8024">
            <v>0</v>
          </cell>
          <cell r="F8024">
            <v>0</v>
          </cell>
          <cell r="I8024">
            <v>0</v>
          </cell>
          <cell r="J8024">
            <v>0</v>
          </cell>
        </row>
        <row r="8025">
          <cell r="E8025">
            <v>0</v>
          </cell>
          <cell r="F8025">
            <v>0</v>
          </cell>
          <cell r="I8025">
            <v>0</v>
          </cell>
          <cell r="J8025">
            <v>0</v>
          </cell>
        </row>
        <row r="8026">
          <cell r="E8026">
            <v>0</v>
          </cell>
          <cell r="F8026">
            <v>0</v>
          </cell>
          <cell r="I8026">
            <v>0</v>
          </cell>
          <cell r="J8026">
            <v>0</v>
          </cell>
        </row>
        <row r="8027">
          <cell r="E8027">
            <v>0</v>
          </cell>
          <cell r="F8027">
            <v>0</v>
          </cell>
          <cell r="I8027">
            <v>0</v>
          </cell>
          <cell r="J8027">
            <v>0</v>
          </cell>
        </row>
        <row r="8028">
          <cell r="E8028">
            <v>0</v>
          </cell>
          <cell r="F8028">
            <v>0</v>
          </cell>
          <cell r="I8028">
            <v>0</v>
          </cell>
          <cell r="J8028">
            <v>0</v>
          </cell>
        </row>
        <row r="8029">
          <cell r="E8029">
            <v>0</v>
          </cell>
          <cell r="F8029">
            <v>0</v>
          </cell>
          <cell r="I8029">
            <v>0</v>
          </cell>
          <cell r="J8029">
            <v>0</v>
          </cell>
        </row>
        <row r="8030">
          <cell r="E8030">
            <v>0</v>
          </cell>
          <cell r="F8030">
            <v>0</v>
          </cell>
          <cell r="I8030">
            <v>0</v>
          </cell>
          <cell r="J8030">
            <v>0</v>
          </cell>
        </row>
        <row r="8031">
          <cell r="E8031">
            <v>0</v>
          </cell>
          <cell r="F8031">
            <v>0</v>
          </cell>
          <cell r="I8031">
            <v>0</v>
          </cell>
          <cell r="J8031">
            <v>0</v>
          </cell>
        </row>
        <row r="8032">
          <cell r="E8032">
            <v>0</v>
          </cell>
          <cell r="F8032">
            <v>0</v>
          </cell>
          <cell r="I8032">
            <v>0</v>
          </cell>
          <cell r="J8032">
            <v>0</v>
          </cell>
        </row>
        <row r="8033">
          <cell r="E8033">
            <v>0</v>
          </cell>
          <cell r="F8033">
            <v>0</v>
          </cell>
          <cell r="I8033">
            <v>0</v>
          </cell>
          <cell r="J8033">
            <v>0</v>
          </cell>
        </row>
        <row r="8034">
          <cell r="E8034">
            <v>0</v>
          </cell>
          <cell r="F8034">
            <v>0</v>
          </cell>
          <cell r="I8034">
            <v>0</v>
          </cell>
          <cell r="J8034">
            <v>0</v>
          </cell>
        </row>
        <row r="8035">
          <cell r="E8035">
            <v>0</v>
          </cell>
          <cell r="F8035">
            <v>0</v>
          </cell>
          <cell r="I8035">
            <v>0</v>
          </cell>
          <cell r="J8035">
            <v>0</v>
          </cell>
        </row>
        <row r="8036">
          <cell r="E8036">
            <v>0</v>
          </cell>
          <cell r="F8036">
            <v>0</v>
          </cell>
          <cell r="I8036">
            <v>0</v>
          </cell>
          <cell r="J8036">
            <v>0</v>
          </cell>
        </row>
        <row r="8037">
          <cell r="E8037">
            <v>0</v>
          </cell>
          <cell r="F8037">
            <v>0</v>
          </cell>
          <cell r="I8037">
            <v>0</v>
          </cell>
          <cell r="J8037">
            <v>0</v>
          </cell>
        </row>
        <row r="8038">
          <cell r="E8038">
            <v>0</v>
          </cell>
          <cell r="F8038">
            <v>0</v>
          </cell>
          <cell r="I8038">
            <v>0</v>
          </cell>
          <cell r="J8038">
            <v>0</v>
          </cell>
        </row>
        <row r="8039">
          <cell r="E8039">
            <v>0</v>
          </cell>
          <cell r="F8039">
            <v>0</v>
          </cell>
          <cell r="I8039">
            <v>0</v>
          </cell>
          <cell r="J8039">
            <v>0</v>
          </cell>
        </row>
        <row r="8040">
          <cell r="E8040">
            <v>0</v>
          </cell>
          <cell r="F8040">
            <v>0</v>
          </cell>
          <cell r="I8040">
            <v>0</v>
          </cell>
          <cell r="J8040">
            <v>0</v>
          </cell>
        </row>
        <row r="8041">
          <cell r="E8041">
            <v>0</v>
          </cell>
          <cell r="F8041">
            <v>0</v>
          </cell>
          <cell r="I8041">
            <v>0</v>
          </cell>
          <cell r="J8041">
            <v>0</v>
          </cell>
        </row>
        <row r="8042">
          <cell r="E8042">
            <v>0</v>
          </cell>
          <cell r="F8042">
            <v>0</v>
          </cell>
          <cell r="I8042">
            <v>0</v>
          </cell>
          <cell r="J8042">
            <v>0</v>
          </cell>
        </row>
        <row r="8043">
          <cell r="E8043">
            <v>0</v>
          </cell>
          <cell r="F8043">
            <v>0</v>
          </cell>
          <cell r="I8043">
            <v>0</v>
          </cell>
          <cell r="J8043">
            <v>0</v>
          </cell>
        </row>
        <row r="8044">
          <cell r="E8044">
            <v>0</v>
          </cell>
          <cell r="F8044">
            <v>0</v>
          </cell>
          <cell r="I8044">
            <v>0</v>
          </cell>
          <cell r="J8044">
            <v>0</v>
          </cell>
        </row>
        <row r="8045">
          <cell r="E8045">
            <v>0</v>
          </cell>
          <cell r="F8045">
            <v>0</v>
          </cell>
          <cell r="I8045">
            <v>0</v>
          </cell>
          <cell r="J8045">
            <v>0</v>
          </cell>
        </row>
        <row r="8046">
          <cell r="E8046">
            <v>0</v>
          </cell>
          <cell r="F8046">
            <v>0</v>
          </cell>
          <cell r="I8046">
            <v>0</v>
          </cell>
          <cell r="J8046">
            <v>0</v>
          </cell>
        </row>
        <row r="8047">
          <cell r="E8047">
            <v>0</v>
          </cell>
          <cell r="F8047">
            <v>0</v>
          </cell>
          <cell r="I8047">
            <v>0</v>
          </cell>
          <cell r="J8047">
            <v>0</v>
          </cell>
        </row>
        <row r="8048">
          <cell r="E8048">
            <v>0</v>
          </cell>
          <cell r="F8048">
            <v>0</v>
          </cell>
          <cell r="I8048">
            <v>0</v>
          </cell>
          <cell r="J8048">
            <v>0</v>
          </cell>
        </row>
        <row r="8049">
          <cell r="E8049">
            <v>0</v>
          </cell>
          <cell r="F8049">
            <v>0</v>
          </cell>
          <cell r="I8049">
            <v>0</v>
          </cell>
          <cell r="J8049">
            <v>0</v>
          </cell>
        </row>
        <row r="8050">
          <cell r="E8050">
            <v>0</v>
          </cell>
          <cell r="F8050">
            <v>0</v>
          </cell>
          <cell r="I8050">
            <v>0</v>
          </cell>
          <cell r="J8050">
            <v>0</v>
          </cell>
        </row>
        <row r="8051">
          <cell r="E8051">
            <v>0</v>
          </cell>
          <cell r="F8051">
            <v>0</v>
          </cell>
          <cell r="I8051">
            <v>0</v>
          </cell>
          <cell r="J8051">
            <v>0</v>
          </cell>
        </row>
        <row r="8052">
          <cell r="E8052">
            <v>0</v>
          </cell>
          <cell r="F8052">
            <v>0</v>
          </cell>
          <cell r="I8052">
            <v>0</v>
          </cell>
          <cell r="J8052">
            <v>0</v>
          </cell>
        </row>
        <row r="8053">
          <cell r="E8053">
            <v>0</v>
          </cell>
          <cell r="F8053">
            <v>0</v>
          </cell>
          <cell r="I8053">
            <v>0</v>
          </cell>
          <cell r="J8053">
            <v>0</v>
          </cell>
        </row>
        <row r="8054">
          <cell r="E8054">
            <v>0</v>
          </cell>
          <cell r="F8054">
            <v>0</v>
          </cell>
          <cell r="I8054">
            <v>0</v>
          </cell>
          <cell r="J8054">
            <v>0</v>
          </cell>
        </row>
        <row r="8055">
          <cell r="E8055">
            <v>0</v>
          </cell>
          <cell r="F8055">
            <v>0</v>
          </cell>
          <cell r="I8055">
            <v>0</v>
          </cell>
          <cell r="J8055">
            <v>0</v>
          </cell>
        </row>
        <row r="8056">
          <cell r="E8056">
            <v>0</v>
          </cell>
          <cell r="F8056">
            <v>0</v>
          </cell>
          <cell r="I8056">
            <v>0</v>
          </cell>
          <cell r="J8056">
            <v>0</v>
          </cell>
        </row>
        <row r="8057">
          <cell r="E8057">
            <v>0</v>
          </cell>
          <cell r="F8057">
            <v>0</v>
          </cell>
          <cell r="I8057">
            <v>0</v>
          </cell>
          <cell r="J8057">
            <v>0</v>
          </cell>
        </row>
        <row r="8058">
          <cell r="E8058">
            <v>0</v>
          </cell>
          <cell r="F8058">
            <v>0</v>
          </cell>
          <cell r="I8058">
            <v>0</v>
          </cell>
          <cell r="J8058">
            <v>0</v>
          </cell>
        </row>
        <row r="8059">
          <cell r="E8059">
            <v>0</v>
          </cell>
          <cell r="F8059">
            <v>0</v>
          </cell>
          <cell r="I8059">
            <v>0</v>
          </cell>
          <cell r="J8059">
            <v>0</v>
          </cell>
        </row>
        <row r="8060">
          <cell r="E8060">
            <v>0</v>
          </cell>
          <cell r="F8060">
            <v>0</v>
          </cell>
          <cell r="I8060">
            <v>0</v>
          </cell>
          <cell r="J8060">
            <v>0</v>
          </cell>
        </row>
        <row r="8061">
          <cell r="E8061">
            <v>0</v>
          </cell>
          <cell r="F8061">
            <v>0</v>
          </cell>
          <cell r="I8061">
            <v>0</v>
          </cell>
          <cell r="J8061">
            <v>0</v>
          </cell>
        </row>
        <row r="8062">
          <cell r="E8062">
            <v>0</v>
          </cell>
          <cell r="F8062">
            <v>0</v>
          </cell>
          <cell r="I8062">
            <v>0</v>
          </cell>
          <cell r="J8062">
            <v>0</v>
          </cell>
        </row>
        <row r="8063">
          <cell r="E8063">
            <v>0</v>
          </cell>
          <cell r="F8063">
            <v>0</v>
          </cell>
          <cell r="I8063">
            <v>0</v>
          </cell>
          <cell r="J8063">
            <v>0</v>
          </cell>
        </row>
        <row r="8064">
          <cell r="E8064">
            <v>0</v>
          </cell>
          <cell r="F8064">
            <v>0</v>
          </cell>
          <cell r="I8064">
            <v>0</v>
          </cell>
          <cell r="J8064">
            <v>0</v>
          </cell>
        </row>
        <row r="8065">
          <cell r="E8065">
            <v>0</v>
          </cell>
          <cell r="F8065">
            <v>0</v>
          </cell>
          <cell r="I8065">
            <v>0</v>
          </cell>
          <cell r="J8065">
            <v>0</v>
          </cell>
        </row>
        <row r="8066">
          <cell r="E8066">
            <v>0</v>
          </cell>
          <cell r="F8066">
            <v>0</v>
          </cell>
          <cell r="I8066">
            <v>0</v>
          </cell>
          <cell r="J8066">
            <v>0</v>
          </cell>
        </row>
        <row r="8067">
          <cell r="E8067">
            <v>0</v>
          </cell>
          <cell r="F8067">
            <v>0</v>
          </cell>
          <cell r="I8067">
            <v>0</v>
          </cell>
          <cell r="J8067">
            <v>0</v>
          </cell>
        </row>
        <row r="8068">
          <cell r="E8068">
            <v>0</v>
          </cell>
          <cell r="F8068">
            <v>0</v>
          </cell>
          <cell r="I8068">
            <v>0</v>
          </cell>
          <cell r="J8068">
            <v>0</v>
          </cell>
        </row>
        <row r="8069">
          <cell r="E8069">
            <v>0</v>
          </cell>
          <cell r="F8069">
            <v>0</v>
          </cell>
          <cell r="I8069">
            <v>0</v>
          </cell>
          <cell r="J8069">
            <v>0</v>
          </cell>
        </row>
        <row r="8070">
          <cell r="E8070">
            <v>0</v>
          </cell>
          <cell r="F8070">
            <v>0</v>
          </cell>
          <cell r="I8070">
            <v>0</v>
          </cell>
          <cell r="J8070">
            <v>0</v>
          </cell>
        </row>
        <row r="8071">
          <cell r="E8071">
            <v>0</v>
          </cell>
          <cell r="F8071">
            <v>0</v>
          </cell>
          <cell r="I8071">
            <v>0</v>
          </cell>
          <cell r="J8071">
            <v>0</v>
          </cell>
        </row>
        <row r="8072">
          <cell r="E8072">
            <v>0</v>
          </cell>
          <cell r="F8072">
            <v>0</v>
          </cell>
          <cell r="I8072">
            <v>0</v>
          </cell>
          <cell r="J8072">
            <v>0</v>
          </cell>
        </row>
        <row r="8073">
          <cell r="E8073">
            <v>0</v>
          </cell>
          <cell r="F8073">
            <v>0</v>
          </cell>
          <cell r="I8073">
            <v>0</v>
          </cell>
          <cell r="J8073">
            <v>0</v>
          </cell>
        </row>
        <row r="8074">
          <cell r="E8074">
            <v>0</v>
          </cell>
          <cell r="F8074">
            <v>0</v>
          </cell>
          <cell r="I8074">
            <v>0</v>
          </cell>
          <cell r="J8074">
            <v>0</v>
          </cell>
        </row>
        <row r="8075">
          <cell r="E8075">
            <v>0</v>
          </cell>
          <cell r="F8075">
            <v>0</v>
          </cell>
          <cell r="I8075">
            <v>0</v>
          </cell>
          <cell r="J8075">
            <v>0</v>
          </cell>
        </row>
        <row r="8076">
          <cell r="E8076">
            <v>0</v>
          </cell>
          <cell r="F8076">
            <v>0</v>
          </cell>
          <cell r="I8076">
            <v>0</v>
          </cell>
          <cell r="J8076">
            <v>0</v>
          </cell>
        </row>
        <row r="8077">
          <cell r="E8077">
            <v>0</v>
          </cell>
          <cell r="F8077">
            <v>0</v>
          </cell>
          <cell r="I8077">
            <v>0</v>
          </cell>
          <cell r="J8077">
            <v>0</v>
          </cell>
        </row>
        <row r="8078">
          <cell r="E8078">
            <v>0</v>
          </cell>
          <cell r="F8078">
            <v>0</v>
          </cell>
          <cell r="I8078">
            <v>0</v>
          </cell>
          <cell r="J8078">
            <v>0</v>
          </cell>
        </row>
        <row r="8079">
          <cell r="E8079">
            <v>0</v>
          </cell>
          <cell r="F8079">
            <v>0</v>
          </cell>
          <cell r="I8079">
            <v>0</v>
          </cell>
          <cell r="J8079">
            <v>0</v>
          </cell>
        </row>
        <row r="8080">
          <cell r="E8080">
            <v>0</v>
          </cell>
          <cell r="F8080">
            <v>0</v>
          </cell>
          <cell r="I8080">
            <v>0</v>
          </cell>
          <cell r="J8080">
            <v>0</v>
          </cell>
        </row>
        <row r="8081">
          <cell r="E8081">
            <v>0</v>
          </cell>
          <cell r="F8081">
            <v>0</v>
          </cell>
          <cell r="I8081">
            <v>0</v>
          </cell>
          <cell r="J8081">
            <v>0</v>
          </cell>
        </row>
        <row r="8082">
          <cell r="E8082">
            <v>0</v>
          </cell>
          <cell r="F8082">
            <v>0</v>
          </cell>
          <cell r="I8082">
            <v>0</v>
          </cell>
          <cell r="J8082">
            <v>0</v>
          </cell>
        </row>
        <row r="8083">
          <cell r="E8083">
            <v>0</v>
          </cell>
          <cell r="F8083">
            <v>0</v>
          </cell>
          <cell r="I8083">
            <v>0</v>
          </cell>
          <cell r="J8083">
            <v>0</v>
          </cell>
        </row>
        <row r="8084">
          <cell r="E8084">
            <v>0</v>
          </cell>
          <cell r="F8084">
            <v>0</v>
          </cell>
          <cell r="I8084">
            <v>0</v>
          </cell>
          <cell r="J8084">
            <v>0</v>
          </cell>
        </row>
        <row r="8085">
          <cell r="E8085">
            <v>0</v>
          </cell>
          <cell r="F8085">
            <v>0</v>
          </cell>
          <cell r="I8085">
            <v>0</v>
          </cell>
          <cell r="J8085">
            <v>0</v>
          </cell>
        </row>
        <row r="8086">
          <cell r="E8086">
            <v>0</v>
          </cell>
          <cell r="F8086">
            <v>0</v>
          </cell>
          <cell r="I8086">
            <v>0</v>
          </cell>
          <cell r="J8086">
            <v>0</v>
          </cell>
        </row>
        <row r="8087">
          <cell r="E8087">
            <v>0</v>
          </cell>
          <cell r="F8087">
            <v>0</v>
          </cell>
          <cell r="I8087">
            <v>0</v>
          </cell>
          <cell r="J8087">
            <v>0</v>
          </cell>
        </row>
        <row r="8088">
          <cell r="E8088">
            <v>0</v>
          </cell>
          <cell r="F8088">
            <v>0</v>
          </cell>
          <cell r="I8088">
            <v>0</v>
          </cell>
          <cell r="J8088">
            <v>0</v>
          </cell>
        </row>
        <row r="8089">
          <cell r="E8089">
            <v>0</v>
          </cell>
          <cell r="F8089">
            <v>0</v>
          </cell>
          <cell r="I8089">
            <v>0</v>
          </cell>
          <cell r="J8089">
            <v>0</v>
          </cell>
        </row>
        <row r="8090">
          <cell r="E8090">
            <v>0</v>
          </cell>
          <cell r="F8090">
            <v>0</v>
          </cell>
          <cell r="I8090">
            <v>0</v>
          </cell>
          <cell r="J8090">
            <v>0</v>
          </cell>
        </row>
        <row r="8091">
          <cell r="E8091">
            <v>0</v>
          </cell>
          <cell r="F8091">
            <v>0</v>
          </cell>
          <cell r="I8091">
            <v>0</v>
          </cell>
          <cell r="J8091">
            <v>0</v>
          </cell>
        </row>
        <row r="8092">
          <cell r="E8092">
            <v>0</v>
          </cell>
          <cell r="F8092">
            <v>0</v>
          </cell>
          <cell r="I8092">
            <v>0</v>
          </cell>
          <cell r="J8092">
            <v>0</v>
          </cell>
        </row>
        <row r="8093">
          <cell r="E8093">
            <v>0</v>
          </cell>
          <cell r="F8093">
            <v>0</v>
          </cell>
          <cell r="I8093">
            <v>0</v>
          </cell>
          <cell r="J8093">
            <v>0</v>
          </cell>
        </row>
        <row r="8094">
          <cell r="E8094">
            <v>0</v>
          </cell>
          <cell r="F8094">
            <v>0</v>
          </cell>
          <cell r="I8094">
            <v>0</v>
          </cell>
          <cell r="J8094">
            <v>0</v>
          </cell>
        </row>
        <row r="8095">
          <cell r="E8095">
            <v>0</v>
          </cell>
          <cell r="F8095">
            <v>0</v>
          </cell>
          <cell r="I8095">
            <v>0</v>
          </cell>
          <cell r="J8095">
            <v>0</v>
          </cell>
        </row>
        <row r="8096">
          <cell r="E8096">
            <v>0</v>
          </cell>
          <cell r="F8096">
            <v>0</v>
          </cell>
          <cell r="I8096">
            <v>0</v>
          </cell>
          <cell r="J8096">
            <v>0</v>
          </cell>
        </row>
        <row r="8097">
          <cell r="E8097">
            <v>0</v>
          </cell>
          <cell r="F8097">
            <v>0</v>
          </cell>
          <cell r="I8097">
            <v>0</v>
          </cell>
          <cell r="J8097">
            <v>0</v>
          </cell>
        </row>
        <row r="8098">
          <cell r="E8098">
            <v>0</v>
          </cell>
          <cell r="F8098">
            <v>0</v>
          </cell>
          <cell r="I8098">
            <v>0</v>
          </cell>
          <cell r="J8098">
            <v>0</v>
          </cell>
        </row>
        <row r="8099">
          <cell r="E8099">
            <v>0</v>
          </cell>
          <cell r="F8099">
            <v>0</v>
          </cell>
          <cell r="I8099">
            <v>0</v>
          </cell>
          <cell r="J8099">
            <v>0</v>
          </cell>
        </row>
        <row r="8100">
          <cell r="E8100">
            <v>0</v>
          </cell>
          <cell r="F8100">
            <v>0</v>
          </cell>
          <cell r="I8100">
            <v>0</v>
          </cell>
          <cell r="J8100">
            <v>0</v>
          </cell>
        </row>
        <row r="8101">
          <cell r="E8101">
            <v>0</v>
          </cell>
          <cell r="F8101">
            <v>0</v>
          </cell>
          <cell r="I8101">
            <v>0</v>
          </cell>
          <cell r="J8101">
            <v>0</v>
          </cell>
        </row>
        <row r="8102">
          <cell r="E8102">
            <v>0</v>
          </cell>
          <cell r="F8102">
            <v>0</v>
          </cell>
          <cell r="I8102">
            <v>0</v>
          </cell>
          <cell r="J8102">
            <v>0</v>
          </cell>
        </row>
        <row r="8103">
          <cell r="E8103">
            <v>0</v>
          </cell>
          <cell r="F8103">
            <v>0</v>
          </cell>
          <cell r="I8103">
            <v>0</v>
          </cell>
          <cell r="J8103">
            <v>0</v>
          </cell>
        </row>
        <row r="8104">
          <cell r="E8104">
            <v>0</v>
          </cell>
          <cell r="F8104">
            <v>0</v>
          </cell>
          <cell r="I8104">
            <v>0</v>
          </cell>
          <cell r="J8104">
            <v>0</v>
          </cell>
        </row>
        <row r="8105">
          <cell r="E8105">
            <v>0</v>
          </cell>
          <cell r="F8105">
            <v>0</v>
          </cell>
          <cell r="I8105">
            <v>0</v>
          </cell>
          <cell r="J8105">
            <v>0</v>
          </cell>
        </row>
        <row r="8106">
          <cell r="E8106">
            <v>0</v>
          </cell>
          <cell r="F8106">
            <v>0</v>
          </cell>
          <cell r="I8106">
            <v>0</v>
          </cell>
          <cell r="J8106">
            <v>0</v>
          </cell>
        </row>
        <row r="8107">
          <cell r="E8107">
            <v>0</v>
          </cell>
          <cell r="F8107">
            <v>0</v>
          </cell>
          <cell r="I8107">
            <v>0</v>
          </cell>
          <cell r="J8107">
            <v>0</v>
          </cell>
        </row>
        <row r="8108">
          <cell r="E8108">
            <v>0</v>
          </cell>
          <cell r="F8108">
            <v>0</v>
          </cell>
          <cell r="I8108">
            <v>0</v>
          </cell>
          <cell r="J8108">
            <v>0</v>
          </cell>
        </row>
        <row r="8109">
          <cell r="E8109">
            <v>0</v>
          </cell>
          <cell r="F8109">
            <v>0</v>
          </cell>
          <cell r="I8109">
            <v>0</v>
          </cell>
          <cell r="J8109">
            <v>0</v>
          </cell>
        </row>
        <row r="8110">
          <cell r="E8110">
            <v>0</v>
          </cell>
          <cell r="F8110">
            <v>0</v>
          </cell>
          <cell r="I8110">
            <v>0</v>
          </cell>
          <cell r="J8110">
            <v>0</v>
          </cell>
        </row>
        <row r="8111">
          <cell r="E8111">
            <v>0</v>
          </cell>
          <cell r="F8111">
            <v>0</v>
          </cell>
          <cell r="I8111">
            <v>0</v>
          </cell>
          <cell r="J8111">
            <v>0</v>
          </cell>
        </row>
        <row r="8112">
          <cell r="E8112">
            <v>0</v>
          </cell>
          <cell r="F8112">
            <v>0</v>
          </cell>
          <cell r="I8112">
            <v>0</v>
          </cell>
          <cell r="J8112">
            <v>0</v>
          </cell>
        </row>
        <row r="8113">
          <cell r="E8113">
            <v>0</v>
          </cell>
          <cell r="F8113">
            <v>0</v>
          </cell>
          <cell r="I8113">
            <v>0</v>
          </cell>
          <cell r="J8113">
            <v>0</v>
          </cell>
        </row>
        <row r="8114">
          <cell r="E8114">
            <v>0</v>
          </cell>
          <cell r="F8114">
            <v>0</v>
          </cell>
          <cell r="I8114">
            <v>0</v>
          </cell>
          <cell r="J8114">
            <v>0</v>
          </cell>
        </row>
        <row r="8115">
          <cell r="E8115">
            <v>0</v>
          </cell>
          <cell r="F8115">
            <v>0</v>
          </cell>
          <cell r="I8115">
            <v>0</v>
          </cell>
          <cell r="J8115">
            <v>0</v>
          </cell>
        </row>
        <row r="8116">
          <cell r="E8116">
            <v>0</v>
          </cell>
          <cell r="F8116">
            <v>0</v>
          </cell>
          <cell r="I8116">
            <v>0</v>
          </cell>
          <cell r="J8116">
            <v>0</v>
          </cell>
        </row>
        <row r="8117">
          <cell r="E8117">
            <v>0</v>
          </cell>
          <cell r="F8117">
            <v>0</v>
          </cell>
          <cell r="I8117">
            <v>0</v>
          </cell>
          <cell r="J8117">
            <v>0</v>
          </cell>
        </row>
        <row r="8118">
          <cell r="E8118">
            <v>0</v>
          </cell>
          <cell r="F8118">
            <v>0</v>
          </cell>
          <cell r="I8118">
            <v>0</v>
          </cell>
          <cell r="J8118">
            <v>0</v>
          </cell>
        </row>
        <row r="8119">
          <cell r="E8119">
            <v>0</v>
          </cell>
          <cell r="F8119">
            <v>0</v>
          </cell>
          <cell r="I8119">
            <v>0</v>
          </cell>
          <cell r="J8119">
            <v>0</v>
          </cell>
        </row>
        <row r="8120">
          <cell r="E8120">
            <v>0</v>
          </cell>
          <cell r="F8120">
            <v>0</v>
          </cell>
          <cell r="I8120">
            <v>0</v>
          </cell>
          <cell r="J8120">
            <v>0</v>
          </cell>
        </row>
        <row r="8121">
          <cell r="E8121">
            <v>0</v>
          </cell>
          <cell r="F8121">
            <v>0</v>
          </cell>
          <cell r="I8121">
            <v>0</v>
          </cell>
          <cell r="J8121">
            <v>0</v>
          </cell>
        </row>
        <row r="8122">
          <cell r="E8122">
            <v>0</v>
          </cell>
          <cell r="F8122">
            <v>0</v>
          </cell>
          <cell r="I8122">
            <v>0</v>
          </cell>
          <cell r="J8122">
            <v>0</v>
          </cell>
        </row>
        <row r="8123">
          <cell r="E8123">
            <v>0</v>
          </cell>
          <cell r="F8123">
            <v>0</v>
          </cell>
          <cell r="I8123">
            <v>0</v>
          </cell>
          <cell r="J8123">
            <v>0</v>
          </cell>
        </row>
        <row r="8124">
          <cell r="E8124">
            <v>0</v>
          </cell>
          <cell r="F8124">
            <v>0</v>
          </cell>
          <cell r="I8124">
            <v>0</v>
          </cell>
          <cell r="J8124">
            <v>0</v>
          </cell>
        </row>
        <row r="8125">
          <cell r="E8125">
            <v>0</v>
          </cell>
          <cell r="F8125">
            <v>0</v>
          </cell>
          <cell r="I8125">
            <v>0</v>
          </cell>
          <cell r="J8125">
            <v>0</v>
          </cell>
        </row>
        <row r="8126">
          <cell r="E8126">
            <v>0</v>
          </cell>
          <cell r="F8126">
            <v>0</v>
          </cell>
          <cell r="I8126">
            <v>0</v>
          </cell>
          <cell r="J8126">
            <v>0</v>
          </cell>
        </row>
        <row r="8127">
          <cell r="E8127">
            <v>0</v>
          </cell>
          <cell r="F8127">
            <v>0</v>
          </cell>
          <cell r="I8127">
            <v>0</v>
          </cell>
          <cell r="J8127">
            <v>0</v>
          </cell>
        </row>
        <row r="8128">
          <cell r="E8128">
            <v>0</v>
          </cell>
          <cell r="F8128">
            <v>0</v>
          </cell>
          <cell r="I8128">
            <v>0</v>
          </cell>
          <cell r="J8128">
            <v>0</v>
          </cell>
        </row>
        <row r="8129">
          <cell r="E8129">
            <v>0</v>
          </cell>
          <cell r="F8129">
            <v>0</v>
          </cell>
          <cell r="I8129">
            <v>0</v>
          </cell>
          <cell r="J8129">
            <v>0</v>
          </cell>
        </row>
        <row r="8130">
          <cell r="E8130">
            <v>0</v>
          </cell>
          <cell r="F8130">
            <v>0</v>
          </cell>
          <cell r="I8130">
            <v>0</v>
          </cell>
          <cell r="J8130">
            <v>0</v>
          </cell>
        </row>
        <row r="8131">
          <cell r="E8131">
            <v>0</v>
          </cell>
          <cell r="F8131">
            <v>0</v>
          </cell>
          <cell r="I8131">
            <v>0</v>
          </cell>
          <cell r="J8131">
            <v>0</v>
          </cell>
        </row>
        <row r="8132">
          <cell r="E8132">
            <v>0</v>
          </cell>
          <cell r="F8132">
            <v>0</v>
          </cell>
          <cell r="I8132">
            <v>0</v>
          </cell>
          <cell r="J8132">
            <v>0</v>
          </cell>
        </row>
        <row r="8133">
          <cell r="E8133">
            <v>0</v>
          </cell>
          <cell r="F8133">
            <v>0</v>
          </cell>
          <cell r="I8133">
            <v>0</v>
          </cell>
          <cell r="J8133">
            <v>0</v>
          </cell>
        </row>
        <row r="8134">
          <cell r="E8134">
            <v>0</v>
          </cell>
          <cell r="F8134">
            <v>0</v>
          </cell>
          <cell r="I8134">
            <v>0</v>
          </cell>
          <cell r="J8134">
            <v>0</v>
          </cell>
        </row>
        <row r="8135">
          <cell r="E8135">
            <v>0</v>
          </cell>
          <cell r="F8135">
            <v>0</v>
          </cell>
          <cell r="I8135">
            <v>0</v>
          </cell>
          <cell r="J8135">
            <v>0</v>
          </cell>
        </row>
        <row r="8136">
          <cell r="E8136">
            <v>0</v>
          </cell>
          <cell r="F8136">
            <v>0</v>
          </cell>
          <cell r="I8136">
            <v>0</v>
          </cell>
          <cell r="J8136">
            <v>0</v>
          </cell>
        </row>
        <row r="8137">
          <cell r="E8137">
            <v>0</v>
          </cell>
          <cell r="F8137">
            <v>0</v>
          </cell>
          <cell r="I8137">
            <v>0</v>
          </cell>
          <cell r="J8137">
            <v>0</v>
          </cell>
        </row>
        <row r="8138">
          <cell r="E8138">
            <v>0</v>
          </cell>
          <cell r="F8138">
            <v>0</v>
          </cell>
          <cell r="I8138">
            <v>0</v>
          </cell>
          <cell r="J8138">
            <v>0</v>
          </cell>
        </row>
        <row r="8139">
          <cell r="E8139">
            <v>0</v>
          </cell>
          <cell r="F8139">
            <v>0</v>
          </cell>
          <cell r="I8139">
            <v>0</v>
          </cell>
          <cell r="J8139">
            <v>0</v>
          </cell>
        </row>
        <row r="8140">
          <cell r="E8140">
            <v>0</v>
          </cell>
          <cell r="F8140">
            <v>0</v>
          </cell>
          <cell r="I8140">
            <v>0</v>
          </cell>
          <cell r="J8140">
            <v>0</v>
          </cell>
        </row>
        <row r="8141">
          <cell r="E8141">
            <v>0</v>
          </cell>
          <cell r="F8141">
            <v>0</v>
          </cell>
          <cell r="I8141">
            <v>0</v>
          </cell>
          <cell r="J8141">
            <v>0</v>
          </cell>
        </row>
        <row r="8142">
          <cell r="E8142">
            <v>0</v>
          </cell>
          <cell r="F8142">
            <v>0</v>
          </cell>
          <cell r="I8142">
            <v>0</v>
          </cell>
          <cell r="J8142">
            <v>0</v>
          </cell>
        </row>
        <row r="8143">
          <cell r="E8143">
            <v>0</v>
          </cell>
          <cell r="F8143">
            <v>0</v>
          </cell>
          <cell r="I8143">
            <v>0</v>
          </cell>
          <cell r="J8143">
            <v>0</v>
          </cell>
        </row>
        <row r="8144">
          <cell r="E8144">
            <v>0</v>
          </cell>
          <cell r="F8144">
            <v>0</v>
          </cell>
          <cell r="I8144">
            <v>0</v>
          </cell>
          <cell r="J8144">
            <v>0</v>
          </cell>
        </row>
        <row r="8145">
          <cell r="E8145">
            <v>0</v>
          </cell>
          <cell r="F8145">
            <v>0</v>
          </cell>
          <cell r="I8145">
            <v>0</v>
          </cell>
          <cell r="J8145">
            <v>0</v>
          </cell>
        </row>
        <row r="8146">
          <cell r="E8146">
            <v>0</v>
          </cell>
          <cell r="F8146">
            <v>0</v>
          </cell>
          <cell r="I8146">
            <v>0</v>
          </cell>
          <cell r="J8146">
            <v>0</v>
          </cell>
        </row>
        <row r="8147">
          <cell r="E8147">
            <v>0</v>
          </cell>
          <cell r="F8147">
            <v>0</v>
          </cell>
          <cell r="I8147">
            <v>0</v>
          </cell>
          <cell r="J8147">
            <v>0</v>
          </cell>
        </row>
        <row r="8148">
          <cell r="E8148">
            <v>0</v>
          </cell>
          <cell r="F8148">
            <v>0</v>
          </cell>
          <cell r="I8148">
            <v>0</v>
          </cell>
          <cell r="J8148">
            <v>0</v>
          </cell>
        </row>
        <row r="8149">
          <cell r="E8149">
            <v>0</v>
          </cell>
          <cell r="F8149">
            <v>0</v>
          </cell>
          <cell r="I8149">
            <v>0</v>
          </cell>
          <cell r="J8149">
            <v>0</v>
          </cell>
        </row>
        <row r="8150">
          <cell r="E8150">
            <v>0</v>
          </cell>
          <cell r="F8150">
            <v>0</v>
          </cell>
          <cell r="I8150">
            <v>0</v>
          </cell>
          <cell r="J8150">
            <v>0</v>
          </cell>
        </row>
        <row r="8151">
          <cell r="E8151">
            <v>0</v>
          </cell>
          <cell r="F8151">
            <v>0</v>
          </cell>
          <cell r="I8151">
            <v>0</v>
          </cell>
          <cell r="J8151">
            <v>0</v>
          </cell>
        </row>
        <row r="8152">
          <cell r="E8152">
            <v>0</v>
          </cell>
          <cell r="F8152">
            <v>0</v>
          </cell>
          <cell r="I8152">
            <v>0</v>
          </cell>
          <cell r="J8152">
            <v>0</v>
          </cell>
        </row>
        <row r="8153">
          <cell r="E8153">
            <v>0</v>
          </cell>
          <cell r="F8153">
            <v>0</v>
          </cell>
          <cell r="I8153">
            <v>0</v>
          </cell>
          <cell r="J8153">
            <v>0</v>
          </cell>
        </row>
        <row r="8154">
          <cell r="E8154">
            <v>0</v>
          </cell>
          <cell r="F8154">
            <v>0</v>
          </cell>
          <cell r="I8154">
            <v>0</v>
          </cell>
          <cell r="J8154">
            <v>0</v>
          </cell>
        </row>
        <row r="8155">
          <cell r="E8155">
            <v>0</v>
          </cell>
          <cell r="F8155">
            <v>0</v>
          </cell>
          <cell r="I8155">
            <v>0</v>
          </cell>
          <cell r="J8155">
            <v>0</v>
          </cell>
        </row>
        <row r="8156">
          <cell r="E8156">
            <v>0</v>
          </cell>
          <cell r="F8156">
            <v>0</v>
          </cell>
          <cell r="I8156">
            <v>0</v>
          </cell>
          <cell r="J8156">
            <v>0</v>
          </cell>
        </row>
        <row r="8157">
          <cell r="E8157">
            <v>0</v>
          </cell>
          <cell r="F8157">
            <v>0</v>
          </cell>
          <cell r="I8157">
            <v>0</v>
          </cell>
          <cell r="J8157">
            <v>0</v>
          </cell>
        </row>
        <row r="8158">
          <cell r="E8158">
            <v>0</v>
          </cell>
          <cell r="F8158">
            <v>0</v>
          </cell>
          <cell r="I8158">
            <v>0</v>
          </cell>
          <cell r="J8158">
            <v>0</v>
          </cell>
        </row>
        <row r="8159">
          <cell r="E8159">
            <v>0</v>
          </cell>
          <cell r="F8159">
            <v>0</v>
          </cell>
          <cell r="I8159">
            <v>0</v>
          </cell>
          <cell r="J8159">
            <v>0</v>
          </cell>
        </row>
        <row r="8160">
          <cell r="E8160">
            <v>0</v>
          </cell>
          <cell r="F8160">
            <v>0</v>
          </cell>
          <cell r="I8160">
            <v>0</v>
          </cell>
          <cell r="J8160">
            <v>0</v>
          </cell>
        </row>
        <row r="8161">
          <cell r="E8161">
            <v>0</v>
          </cell>
          <cell r="F8161">
            <v>0</v>
          </cell>
          <cell r="I8161">
            <v>0</v>
          </cell>
          <cell r="J8161">
            <v>0</v>
          </cell>
        </row>
        <row r="8162">
          <cell r="E8162">
            <v>0</v>
          </cell>
          <cell r="F8162">
            <v>0</v>
          </cell>
          <cell r="I8162">
            <v>0</v>
          </cell>
          <cell r="J8162">
            <v>0</v>
          </cell>
        </row>
        <row r="8163">
          <cell r="E8163">
            <v>0</v>
          </cell>
          <cell r="F8163">
            <v>0</v>
          </cell>
          <cell r="I8163">
            <v>0</v>
          </cell>
          <cell r="J8163">
            <v>0</v>
          </cell>
        </row>
        <row r="8164">
          <cell r="E8164">
            <v>0</v>
          </cell>
          <cell r="F8164">
            <v>0</v>
          </cell>
          <cell r="I8164">
            <v>0</v>
          </cell>
          <cell r="J8164">
            <v>0</v>
          </cell>
        </row>
        <row r="8165">
          <cell r="E8165">
            <v>0</v>
          </cell>
          <cell r="F8165">
            <v>0</v>
          </cell>
          <cell r="I8165">
            <v>0</v>
          </cell>
          <cell r="J8165">
            <v>0</v>
          </cell>
        </row>
        <row r="8166">
          <cell r="E8166">
            <v>0</v>
          </cell>
          <cell r="F8166">
            <v>0</v>
          </cell>
          <cell r="I8166">
            <v>0</v>
          </cell>
          <cell r="J8166">
            <v>0</v>
          </cell>
        </row>
        <row r="8167">
          <cell r="E8167">
            <v>0</v>
          </cell>
          <cell r="F8167">
            <v>0</v>
          </cell>
          <cell r="I8167">
            <v>0</v>
          </cell>
          <cell r="J8167">
            <v>0</v>
          </cell>
        </row>
        <row r="8168">
          <cell r="E8168">
            <v>0</v>
          </cell>
          <cell r="F8168">
            <v>0</v>
          </cell>
          <cell r="I8168">
            <v>0</v>
          </cell>
          <cell r="J8168">
            <v>0</v>
          </cell>
        </row>
        <row r="8169">
          <cell r="E8169">
            <v>0</v>
          </cell>
          <cell r="F8169">
            <v>0</v>
          </cell>
          <cell r="I8169">
            <v>0</v>
          </cell>
          <cell r="J8169">
            <v>0</v>
          </cell>
        </row>
        <row r="8170">
          <cell r="E8170">
            <v>0</v>
          </cell>
          <cell r="F8170">
            <v>0</v>
          </cell>
          <cell r="I8170">
            <v>0</v>
          </cell>
          <cell r="J8170">
            <v>0</v>
          </cell>
        </row>
        <row r="8171">
          <cell r="E8171">
            <v>0</v>
          </cell>
          <cell r="F8171">
            <v>0</v>
          </cell>
          <cell r="I8171">
            <v>0</v>
          </cell>
          <cell r="J8171">
            <v>0</v>
          </cell>
        </row>
        <row r="8172">
          <cell r="E8172">
            <v>0</v>
          </cell>
          <cell r="F8172">
            <v>0</v>
          </cell>
          <cell r="I8172">
            <v>0</v>
          </cell>
          <cell r="J8172">
            <v>0</v>
          </cell>
        </row>
        <row r="8173">
          <cell r="E8173">
            <v>0</v>
          </cell>
          <cell r="F8173">
            <v>0</v>
          </cell>
          <cell r="I8173">
            <v>0</v>
          </cell>
          <cell r="J8173">
            <v>0</v>
          </cell>
        </row>
        <row r="8174">
          <cell r="E8174">
            <v>0</v>
          </cell>
          <cell r="F8174">
            <v>0</v>
          </cell>
          <cell r="I8174">
            <v>0</v>
          </cell>
          <cell r="J8174">
            <v>0</v>
          </cell>
        </row>
        <row r="8175">
          <cell r="E8175">
            <v>0</v>
          </cell>
          <cell r="F8175">
            <v>0</v>
          </cell>
          <cell r="I8175">
            <v>0</v>
          </cell>
          <cell r="J8175">
            <v>0</v>
          </cell>
        </row>
        <row r="8176">
          <cell r="E8176">
            <v>0</v>
          </cell>
          <cell r="F8176">
            <v>0</v>
          </cell>
          <cell r="I8176">
            <v>0</v>
          </cell>
          <cell r="J8176">
            <v>0</v>
          </cell>
        </row>
        <row r="8177">
          <cell r="E8177">
            <v>0</v>
          </cell>
          <cell r="F8177">
            <v>0</v>
          </cell>
          <cell r="I8177">
            <v>0</v>
          </cell>
          <cell r="J8177">
            <v>0</v>
          </cell>
        </row>
        <row r="8178">
          <cell r="E8178">
            <v>0</v>
          </cell>
          <cell r="F8178">
            <v>0</v>
          </cell>
          <cell r="I8178">
            <v>0</v>
          </cell>
          <cell r="J8178">
            <v>0</v>
          </cell>
        </row>
        <row r="8179">
          <cell r="E8179">
            <v>0</v>
          </cell>
          <cell r="F8179">
            <v>0</v>
          </cell>
          <cell r="I8179">
            <v>0</v>
          </cell>
          <cell r="J8179">
            <v>0</v>
          </cell>
        </row>
        <row r="8180">
          <cell r="E8180">
            <v>0</v>
          </cell>
          <cell r="F8180">
            <v>0</v>
          </cell>
          <cell r="I8180">
            <v>0</v>
          </cell>
          <cell r="J8180">
            <v>0</v>
          </cell>
        </row>
        <row r="8181">
          <cell r="E8181">
            <v>0</v>
          </cell>
          <cell r="F8181">
            <v>0</v>
          </cell>
          <cell r="I8181">
            <v>0</v>
          </cell>
          <cell r="J8181">
            <v>0</v>
          </cell>
        </row>
        <row r="8182">
          <cell r="E8182">
            <v>0</v>
          </cell>
          <cell r="F8182">
            <v>0</v>
          </cell>
          <cell r="I8182">
            <v>0</v>
          </cell>
          <cell r="J8182">
            <v>0</v>
          </cell>
        </row>
        <row r="8183">
          <cell r="E8183">
            <v>0</v>
          </cell>
          <cell r="F8183">
            <v>0</v>
          </cell>
          <cell r="I8183">
            <v>0</v>
          </cell>
          <cell r="J8183">
            <v>0</v>
          </cell>
        </row>
        <row r="8184">
          <cell r="E8184">
            <v>0</v>
          </cell>
          <cell r="F8184">
            <v>0</v>
          </cell>
          <cell r="I8184">
            <v>0</v>
          </cell>
          <cell r="J8184">
            <v>0</v>
          </cell>
        </row>
        <row r="8185">
          <cell r="E8185">
            <v>0</v>
          </cell>
          <cell r="F8185">
            <v>0</v>
          </cell>
          <cell r="I8185">
            <v>0</v>
          </cell>
          <cell r="J8185">
            <v>0</v>
          </cell>
        </row>
        <row r="8186">
          <cell r="E8186">
            <v>0</v>
          </cell>
          <cell r="F8186">
            <v>0</v>
          </cell>
          <cell r="I8186">
            <v>0</v>
          </cell>
          <cell r="J8186">
            <v>0</v>
          </cell>
        </row>
        <row r="8187">
          <cell r="E8187">
            <v>0</v>
          </cell>
          <cell r="F8187">
            <v>0</v>
          </cell>
          <cell r="I8187">
            <v>0</v>
          </cell>
          <cell r="J8187">
            <v>0</v>
          </cell>
        </row>
        <row r="8188">
          <cell r="E8188">
            <v>0</v>
          </cell>
          <cell r="F8188">
            <v>0</v>
          </cell>
          <cell r="I8188">
            <v>0</v>
          </cell>
          <cell r="J8188">
            <v>0</v>
          </cell>
        </row>
        <row r="8189">
          <cell r="E8189">
            <v>0</v>
          </cell>
          <cell r="F8189">
            <v>0</v>
          </cell>
          <cell r="I8189">
            <v>0</v>
          </cell>
          <cell r="J8189">
            <v>0</v>
          </cell>
        </row>
        <row r="8190">
          <cell r="E8190">
            <v>0</v>
          </cell>
          <cell r="F8190">
            <v>0</v>
          </cell>
          <cell r="I8190">
            <v>0</v>
          </cell>
          <cell r="J8190">
            <v>0</v>
          </cell>
        </row>
        <row r="8191">
          <cell r="E8191">
            <v>0</v>
          </cell>
          <cell r="F8191">
            <v>0</v>
          </cell>
          <cell r="I8191">
            <v>0</v>
          </cell>
          <cell r="J8191">
            <v>0</v>
          </cell>
        </row>
        <row r="8192">
          <cell r="E8192">
            <v>0</v>
          </cell>
          <cell r="F8192">
            <v>0</v>
          </cell>
          <cell r="I8192">
            <v>0</v>
          </cell>
          <cell r="J8192">
            <v>0</v>
          </cell>
        </row>
        <row r="8193">
          <cell r="E8193">
            <v>0</v>
          </cell>
          <cell r="F8193">
            <v>0</v>
          </cell>
          <cell r="I8193">
            <v>0</v>
          </cell>
          <cell r="J8193">
            <v>0</v>
          </cell>
        </row>
        <row r="8194">
          <cell r="E8194">
            <v>0</v>
          </cell>
          <cell r="F8194">
            <v>0</v>
          </cell>
          <cell r="I8194">
            <v>0</v>
          </cell>
          <cell r="J8194">
            <v>0</v>
          </cell>
        </row>
        <row r="8195">
          <cell r="E8195">
            <v>0</v>
          </cell>
          <cell r="F8195">
            <v>0</v>
          </cell>
          <cell r="I8195">
            <v>0</v>
          </cell>
          <cell r="J8195">
            <v>0</v>
          </cell>
        </row>
        <row r="8196">
          <cell r="E8196">
            <v>0</v>
          </cell>
          <cell r="F8196">
            <v>0</v>
          </cell>
          <cell r="I8196">
            <v>0</v>
          </cell>
          <cell r="J8196">
            <v>0</v>
          </cell>
        </row>
        <row r="8197">
          <cell r="E8197">
            <v>0</v>
          </cell>
          <cell r="F8197">
            <v>0</v>
          </cell>
          <cell r="I8197">
            <v>0</v>
          </cell>
          <cell r="J8197">
            <v>0</v>
          </cell>
        </row>
        <row r="8198">
          <cell r="E8198">
            <v>0</v>
          </cell>
          <cell r="F8198">
            <v>0</v>
          </cell>
          <cell r="I8198">
            <v>0</v>
          </cell>
          <cell r="J8198">
            <v>0</v>
          </cell>
        </row>
        <row r="8199">
          <cell r="E8199">
            <v>0</v>
          </cell>
          <cell r="F8199">
            <v>0</v>
          </cell>
          <cell r="I8199">
            <v>0</v>
          </cell>
          <cell r="J8199">
            <v>0</v>
          </cell>
        </row>
        <row r="8200">
          <cell r="E8200">
            <v>0</v>
          </cell>
          <cell r="F8200">
            <v>0</v>
          </cell>
          <cell r="I8200">
            <v>0</v>
          </cell>
          <cell r="J8200">
            <v>0</v>
          </cell>
        </row>
        <row r="8201">
          <cell r="E8201">
            <v>0</v>
          </cell>
          <cell r="F8201">
            <v>0</v>
          </cell>
          <cell r="I8201">
            <v>0</v>
          </cell>
          <cell r="J8201">
            <v>0</v>
          </cell>
        </row>
        <row r="8202">
          <cell r="E8202">
            <v>0</v>
          </cell>
          <cell r="F8202">
            <v>0</v>
          </cell>
          <cell r="I8202">
            <v>0</v>
          </cell>
          <cell r="J8202">
            <v>0</v>
          </cell>
        </row>
        <row r="8203">
          <cell r="E8203">
            <v>0</v>
          </cell>
          <cell r="F8203">
            <v>0</v>
          </cell>
          <cell r="I8203">
            <v>0</v>
          </cell>
          <cell r="J8203">
            <v>0</v>
          </cell>
        </row>
        <row r="8204">
          <cell r="E8204">
            <v>0</v>
          </cell>
          <cell r="F8204">
            <v>0</v>
          </cell>
          <cell r="I8204">
            <v>0</v>
          </cell>
          <cell r="J8204">
            <v>0</v>
          </cell>
        </row>
        <row r="8205">
          <cell r="E8205">
            <v>0</v>
          </cell>
          <cell r="F8205">
            <v>0</v>
          </cell>
          <cell r="I8205">
            <v>0</v>
          </cell>
          <cell r="J8205">
            <v>0</v>
          </cell>
        </row>
        <row r="8206">
          <cell r="E8206">
            <v>0</v>
          </cell>
          <cell r="F8206">
            <v>0</v>
          </cell>
          <cell r="I8206">
            <v>0</v>
          </cell>
          <cell r="J8206">
            <v>0</v>
          </cell>
        </row>
        <row r="8207">
          <cell r="E8207">
            <v>0</v>
          </cell>
          <cell r="F8207">
            <v>0</v>
          </cell>
          <cell r="I8207">
            <v>0</v>
          </cell>
          <cell r="J8207">
            <v>0</v>
          </cell>
        </row>
        <row r="8208">
          <cell r="E8208">
            <v>0</v>
          </cell>
          <cell r="F8208">
            <v>0</v>
          </cell>
          <cell r="I8208">
            <v>0</v>
          </cell>
          <cell r="J8208">
            <v>0</v>
          </cell>
        </row>
        <row r="8209">
          <cell r="E8209">
            <v>0</v>
          </cell>
          <cell r="F8209">
            <v>0</v>
          </cell>
          <cell r="I8209">
            <v>0</v>
          </cell>
          <cell r="J8209">
            <v>0</v>
          </cell>
        </row>
        <row r="8210">
          <cell r="E8210">
            <v>0</v>
          </cell>
          <cell r="F8210">
            <v>0</v>
          </cell>
          <cell r="I8210">
            <v>0</v>
          </cell>
          <cell r="J8210">
            <v>0</v>
          </cell>
        </row>
        <row r="8211">
          <cell r="E8211">
            <v>0</v>
          </cell>
          <cell r="F8211">
            <v>0</v>
          </cell>
          <cell r="I8211">
            <v>0</v>
          </cell>
          <cell r="J8211">
            <v>0</v>
          </cell>
        </row>
        <row r="8212">
          <cell r="E8212">
            <v>0</v>
          </cell>
          <cell r="F8212">
            <v>0</v>
          </cell>
          <cell r="I8212">
            <v>0</v>
          </cell>
          <cell r="J8212">
            <v>0</v>
          </cell>
        </row>
        <row r="8213">
          <cell r="E8213">
            <v>0</v>
          </cell>
          <cell r="F8213">
            <v>0</v>
          </cell>
          <cell r="I8213">
            <v>0</v>
          </cell>
          <cell r="J8213">
            <v>0</v>
          </cell>
        </row>
        <row r="8214">
          <cell r="E8214">
            <v>0</v>
          </cell>
          <cell r="F8214">
            <v>0</v>
          </cell>
          <cell r="I8214">
            <v>0</v>
          </cell>
          <cell r="J8214">
            <v>0</v>
          </cell>
        </row>
        <row r="8215">
          <cell r="E8215">
            <v>0</v>
          </cell>
          <cell r="F8215">
            <v>0</v>
          </cell>
          <cell r="I8215">
            <v>0</v>
          </cell>
          <cell r="J8215">
            <v>0</v>
          </cell>
        </row>
        <row r="8216">
          <cell r="E8216">
            <v>0</v>
          </cell>
          <cell r="F8216">
            <v>0</v>
          </cell>
          <cell r="I8216">
            <v>0</v>
          </cell>
          <cell r="J8216">
            <v>0</v>
          </cell>
        </row>
        <row r="8217">
          <cell r="E8217">
            <v>0</v>
          </cell>
          <cell r="F8217">
            <v>0</v>
          </cell>
          <cell r="I8217">
            <v>0</v>
          </cell>
          <cell r="J8217">
            <v>0</v>
          </cell>
        </row>
        <row r="8218">
          <cell r="E8218">
            <v>0</v>
          </cell>
          <cell r="F8218">
            <v>0</v>
          </cell>
          <cell r="I8218">
            <v>0</v>
          </cell>
          <cell r="J8218">
            <v>0</v>
          </cell>
        </row>
        <row r="8219">
          <cell r="E8219">
            <v>0</v>
          </cell>
          <cell r="F8219">
            <v>0</v>
          </cell>
          <cell r="I8219">
            <v>0</v>
          </cell>
          <cell r="J8219">
            <v>0</v>
          </cell>
        </row>
        <row r="8220">
          <cell r="E8220">
            <v>0</v>
          </cell>
          <cell r="F8220">
            <v>0</v>
          </cell>
          <cell r="I8220">
            <v>0</v>
          </cell>
          <cell r="J8220">
            <v>0</v>
          </cell>
        </row>
        <row r="8221">
          <cell r="E8221">
            <v>0</v>
          </cell>
          <cell r="F8221">
            <v>0</v>
          </cell>
          <cell r="I8221">
            <v>0</v>
          </cell>
          <cell r="J8221">
            <v>0</v>
          </cell>
        </row>
        <row r="8222">
          <cell r="E8222">
            <v>0</v>
          </cell>
          <cell r="F8222">
            <v>0</v>
          </cell>
          <cell r="I8222">
            <v>0</v>
          </cell>
          <cell r="J8222">
            <v>0</v>
          </cell>
        </row>
        <row r="8223">
          <cell r="E8223">
            <v>0</v>
          </cell>
          <cell r="F8223">
            <v>0</v>
          </cell>
          <cell r="I8223">
            <v>0</v>
          </cell>
          <cell r="J8223">
            <v>0</v>
          </cell>
        </row>
        <row r="8224">
          <cell r="E8224">
            <v>0</v>
          </cell>
          <cell r="F8224">
            <v>0</v>
          </cell>
          <cell r="I8224">
            <v>0</v>
          </cell>
          <cell r="J8224">
            <v>0</v>
          </cell>
        </row>
        <row r="8225">
          <cell r="E8225">
            <v>0</v>
          </cell>
          <cell r="F8225">
            <v>0</v>
          </cell>
          <cell r="I8225">
            <v>0</v>
          </cell>
          <cell r="J8225">
            <v>0</v>
          </cell>
        </row>
        <row r="8226">
          <cell r="E8226">
            <v>0</v>
          </cell>
          <cell r="F8226">
            <v>0</v>
          </cell>
          <cell r="I8226">
            <v>0</v>
          </cell>
          <cell r="J8226">
            <v>0</v>
          </cell>
        </row>
        <row r="8227">
          <cell r="E8227">
            <v>0</v>
          </cell>
          <cell r="F8227">
            <v>0</v>
          </cell>
          <cell r="I8227">
            <v>0</v>
          </cell>
          <cell r="J8227">
            <v>0</v>
          </cell>
        </row>
        <row r="8228">
          <cell r="E8228">
            <v>0</v>
          </cell>
          <cell r="F8228">
            <v>0</v>
          </cell>
          <cell r="I8228">
            <v>0</v>
          </cell>
          <cell r="J8228">
            <v>0</v>
          </cell>
        </row>
        <row r="8229">
          <cell r="E8229">
            <v>0</v>
          </cell>
          <cell r="F8229">
            <v>0</v>
          </cell>
          <cell r="I8229">
            <v>0</v>
          </cell>
          <cell r="J8229">
            <v>0</v>
          </cell>
        </row>
        <row r="8230">
          <cell r="E8230">
            <v>0</v>
          </cell>
          <cell r="F8230">
            <v>0</v>
          </cell>
          <cell r="I8230">
            <v>0</v>
          </cell>
          <cell r="J8230">
            <v>0</v>
          </cell>
        </row>
        <row r="8231">
          <cell r="E8231">
            <v>0</v>
          </cell>
          <cell r="F8231">
            <v>0</v>
          </cell>
          <cell r="I8231">
            <v>0</v>
          </cell>
          <cell r="J8231">
            <v>0</v>
          </cell>
        </row>
        <row r="8232">
          <cell r="E8232">
            <v>0</v>
          </cell>
          <cell r="F8232">
            <v>0</v>
          </cell>
          <cell r="I8232">
            <v>0</v>
          </cell>
          <cell r="J8232">
            <v>0</v>
          </cell>
        </row>
        <row r="8233">
          <cell r="E8233">
            <v>0</v>
          </cell>
          <cell r="F8233">
            <v>0</v>
          </cell>
          <cell r="I8233">
            <v>0</v>
          </cell>
          <cell r="J8233">
            <v>0</v>
          </cell>
        </row>
        <row r="8234">
          <cell r="E8234">
            <v>0</v>
          </cell>
          <cell r="F8234">
            <v>0</v>
          </cell>
          <cell r="I8234">
            <v>0</v>
          </cell>
          <cell r="J8234">
            <v>0</v>
          </cell>
        </row>
        <row r="8235">
          <cell r="E8235">
            <v>0</v>
          </cell>
          <cell r="F8235">
            <v>0</v>
          </cell>
          <cell r="I8235">
            <v>0</v>
          </cell>
          <cell r="J8235">
            <v>0</v>
          </cell>
        </row>
        <row r="8236">
          <cell r="E8236">
            <v>0</v>
          </cell>
          <cell r="F8236">
            <v>0</v>
          </cell>
          <cell r="I8236">
            <v>0</v>
          </cell>
          <cell r="J8236">
            <v>0</v>
          </cell>
        </row>
        <row r="8237">
          <cell r="E8237">
            <v>0</v>
          </cell>
          <cell r="F8237">
            <v>0</v>
          </cell>
          <cell r="I8237">
            <v>0</v>
          </cell>
          <cell r="J8237">
            <v>0</v>
          </cell>
        </row>
        <row r="8238">
          <cell r="E8238">
            <v>0</v>
          </cell>
          <cell r="F8238">
            <v>0</v>
          </cell>
          <cell r="I8238">
            <v>0</v>
          </cell>
          <cell r="J8238">
            <v>0</v>
          </cell>
        </row>
        <row r="8239">
          <cell r="E8239">
            <v>0</v>
          </cell>
          <cell r="F8239">
            <v>0</v>
          </cell>
          <cell r="I8239">
            <v>0</v>
          </cell>
          <cell r="J8239">
            <v>0</v>
          </cell>
        </row>
        <row r="8240">
          <cell r="E8240">
            <v>0</v>
          </cell>
          <cell r="F8240">
            <v>0</v>
          </cell>
          <cell r="I8240">
            <v>0</v>
          </cell>
          <cell r="J8240">
            <v>0</v>
          </cell>
        </row>
        <row r="8241">
          <cell r="E8241">
            <v>0</v>
          </cell>
          <cell r="F8241">
            <v>0</v>
          </cell>
          <cell r="I8241">
            <v>0</v>
          </cell>
          <cell r="J8241">
            <v>0</v>
          </cell>
        </row>
        <row r="8242">
          <cell r="E8242">
            <v>0</v>
          </cell>
          <cell r="F8242">
            <v>0</v>
          </cell>
          <cell r="I8242">
            <v>0</v>
          </cell>
          <cell r="J8242">
            <v>0</v>
          </cell>
        </row>
        <row r="8243">
          <cell r="E8243">
            <v>0</v>
          </cell>
          <cell r="F8243">
            <v>0</v>
          </cell>
          <cell r="I8243">
            <v>0</v>
          </cell>
          <cell r="J8243">
            <v>0</v>
          </cell>
        </row>
        <row r="8244">
          <cell r="E8244">
            <v>0</v>
          </cell>
          <cell r="F8244">
            <v>0</v>
          </cell>
          <cell r="I8244">
            <v>0</v>
          </cell>
          <cell r="J8244">
            <v>0</v>
          </cell>
        </row>
        <row r="8245">
          <cell r="E8245">
            <v>0</v>
          </cell>
          <cell r="F8245">
            <v>0</v>
          </cell>
          <cell r="I8245">
            <v>0</v>
          </cell>
          <cell r="J8245">
            <v>0</v>
          </cell>
        </row>
        <row r="8246">
          <cell r="E8246">
            <v>0</v>
          </cell>
          <cell r="F8246">
            <v>0</v>
          </cell>
          <cell r="I8246">
            <v>0</v>
          </cell>
          <cell r="J8246">
            <v>0</v>
          </cell>
        </row>
        <row r="8247">
          <cell r="E8247">
            <v>0</v>
          </cell>
          <cell r="F8247">
            <v>0</v>
          </cell>
          <cell r="I8247">
            <v>0</v>
          </cell>
          <cell r="J8247">
            <v>0</v>
          </cell>
        </row>
        <row r="8248">
          <cell r="E8248">
            <v>0</v>
          </cell>
          <cell r="F8248">
            <v>0</v>
          </cell>
          <cell r="I8248">
            <v>0</v>
          </cell>
          <cell r="J8248">
            <v>0</v>
          </cell>
        </row>
        <row r="8249">
          <cell r="E8249">
            <v>0</v>
          </cell>
          <cell r="F8249">
            <v>0</v>
          </cell>
          <cell r="I8249">
            <v>0</v>
          </cell>
          <cell r="J8249">
            <v>0</v>
          </cell>
        </row>
        <row r="8250">
          <cell r="E8250">
            <v>0</v>
          </cell>
          <cell r="F8250">
            <v>0</v>
          </cell>
          <cell r="I8250">
            <v>0</v>
          </cell>
          <cell r="J8250">
            <v>0</v>
          </cell>
        </row>
        <row r="8251">
          <cell r="E8251">
            <v>0</v>
          </cell>
          <cell r="F8251">
            <v>0</v>
          </cell>
          <cell r="I8251">
            <v>0</v>
          </cell>
          <cell r="J8251">
            <v>0</v>
          </cell>
        </row>
        <row r="8252">
          <cell r="E8252">
            <v>0</v>
          </cell>
          <cell r="F8252">
            <v>0</v>
          </cell>
          <cell r="I8252">
            <v>0</v>
          </cell>
          <cell r="J8252">
            <v>0</v>
          </cell>
        </row>
        <row r="8253">
          <cell r="E8253">
            <v>0</v>
          </cell>
          <cell r="F8253">
            <v>0</v>
          </cell>
          <cell r="I8253">
            <v>0</v>
          </cell>
          <cell r="J8253">
            <v>0</v>
          </cell>
        </row>
        <row r="8254">
          <cell r="E8254">
            <v>0</v>
          </cell>
          <cell r="F8254">
            <v>0</v>
          </cell>
          <cell r="I8254">
            <v>0</v>
          </cell>
          <cell r="J8254">
            <v>0</v>
          </cell>
        </row>
        <row r="8255">
          <cell r="E8255">
            <v>0</v>
          </cell>
          <cell r="F8255">
            <v>0</v>
          </cell>
          <cell r="I8255">
            <v>0</v>
          </cell>
          <cell r="J8255">
            <v>0</v>
          </cell>
        </row>
        <row r="8256">
          <cell r="E8256">
            <v>0</v>
          </cell>
          <cell r="F8256">
            <v>0</v>
          </cell>
          <cell r="I8256">
            <v>0</v>
          </cell>
          <cell r="J8256">
            <v>0</v>
          </cell>
        </row>
        <row r="8257">
          <cell r="E8257">
            <v>0</v>
          </cell>
          <cell r="F8257">
            <v>0</v>
          </cell>
          <cell r="I8257">
            <v>0</v>
          </cell>
          <cell r="J8257">
            <v>0</v>
          </cell>
        </row>
        <row r="8258">
          <cell r="E8258">
            <v>0</v>
          </cell>
          <cell r="F8258">
            <v>0</v>
          </cell>
          <cell r="I8258">
            <v>0</v>
          </cell>
          <cell r="J8258">
            <v>0</v>
          </cell>
        </row>
        <row r="8259">
          <cell r="E8259">
            <v>0</v>
          </cell>
          <cell r="F8259">
            <v>0</v>
          </cell>
          <cell r="I8259">
            <v>0</v>
          </cell>
          <cell r="J8259">
            <v>0</v>
          </cell>
        </row>
        <row r="8260">
          <cell r="E8260">
            <v>0</v>
          </cell>
          <cell r="F8260">
            <v>0</v>
          </cell>
          <cell r="I8260">
            <v>0</v>
          </cell>
          <cell r="J8260">
            <v>0</v>
          </cell>
        </row>
        <row r="8261">
          <cell r="E8261">
            <v>0</v>
          </cell>
          <cell r="F8261">
            <v>0</v>
          </cell>
          <cell r="I8261">
            <v>0</v>
          </cell>
          <cell r="J8261">
            <v>0</v>
          </cell>
        </row>
        <row r="8262">
          <cell r="E8262">
            <v>0</v>
          </cell>
          <cell r="F8262">
            <v>0</v>
          </cell>
          <cell r="I8262">
            <v>0</v>
          </cell>
          <cell r="J8262">
            <v>0</v>
          </cell>
        </row>
        <row r="8263">
          <cell r="E8263">
            <v>0</v>
          </cell>
          <cell r="F8263">
            <v>0</v>
          </cell>
          <cell r="I8263">
            <v>0</v>
          </cell>
          <cell r="J8263">
            <v>0</v>
          </cell>
        </row>
        <row r="8264">
          <cell r="E8264">
            <v>0</v>
          </cell>
          <cell r="F8264">
            <v>0</v>
          </cell>
          <cell r="I8264">
            <v>0</v>
          </cell>
          <cell r="J8264">
            <v>0</v>
          </cell>
        </row>
        <row r="8265">
          <cell r="E8265">
            <v>0</v>
          </cell>
          <cell r="F8265">
            <v>0</v>
          </cell>
          <cell r="I8265">
            <v>0</v>
          </cell>
          <cell r="J8265">
            <v>0</v>
          </cell>
        </row>
        <row r="8266">
          <cell r="E8266">
            <v>0</v>
          </cell>
          <cell r="F8266">
            <v>0</v>
          </cell>
          <cell r="I8266">
            <v>0</v>
          </cell>
          <cell r="J8266">
            <v>0</v>
          </cell>
        </row>
        <row r="8267">
          <cell r="E8267">
            <v>0</v>
          </cell>
          <cell r="F8267">
            <v>0</v>
          </cell>
          <cell r="I8267">
            <v>0</v>
          </cell>
          <cell r="J8267">
            <v>0</v>
          </cell>
        </row>
        <row r="8268">
          <cell r="E8268">
            <v>0</v>
          </cell>
          <cell r="F8268">
            <v>0</v>
          </cell>
          <cell r="I8268">
            <v>0</v>
          </cell>
          <cell r="J8268">
            <v>0</v>
          </cell>
        </row>
        <row r="8269">
          <cell r="E8269">
            <v>0</v>
          </cell>
          <cell r="F8269">
            <v>0</v>
          </cell>
          <cell r="I8269">
            <v>0</v>
          </cell>
          <cell r="J8269">
            <v>0</v>
          </cell>
        </row>
        <row r="8270">
          <cell r="E8270">
            <v>0</v>
          </cell>
          <cell r="F8270">
            <v>0</v>
          </cell>
          <cell r="I8270">
            <v>0</v>
          </cell>
          <cell r="J8270">
            <v>0</v>
          </cell>
        </row>
        <row r="8271">
          <cell r="E8271">
            <v>0</v>
          </cell>
          <cell r="F8271">
            <v>0</v>
          </cell>
          <cell r="I8271">
            <v>0</v>
          </cell>
          <cell r="J8271">
            <v>0</v>
          </cell>
        </row>
        <row r="8272">
          <cell r="E8272">
            <v>0</v>
          </cell>
          <cell r="F8272">
            <v>0</v>
          </cell>
          <cell r="I8272">
            <v>0</v>
          </cell>
          <cell r="J8272">
            <v>0</v>
          </cell>
        </row>
        <row r="8273">
          <cell r="E8273">
            <v>0</v>
          </cell>
          <cell r="F8273">
            <v>0</v>
          </cell>
          <cell r="I8273">
            <v>0</v>
          </cell>
          <cell r="J8273">
            <v>0</v>
          </cell>
        </row>
        <row r="8274">
          <cell r="E8274">
            <v>0</v>
          </cell>
          <cell r="F8274">
            <v>0</v>
          </cell>
          <cell r="I8274">
            <v>0</v>
          </cell>
          <cell r="J8274">
            <v>0</v>
          </cell>
        </row>
        <row r="8275">
          <cell r="E8275">
            <v>0</v>
          </cell>
          <cell r="F8275">
            <v>0</v>
          </cell>
          <cell r="I8275">
            <v>0</v>
          </cell>
          <cell r="J8275">
            <v>0</v>
          </cell>
        </row>
        <row r="8276">
          <cell r="E8276">
            <v>0</v>
          </cell>
          <cell r="F8276">
            <v>0</v>
          </cell>
          <cell r="I8276">
            <v>0</v>
          </cell>
          <cell r="J8276">
            <v>0</v>
          </cell>
        </row>
        <row r="8277">
          <cell r="E8277">
            <v>0</v>
          </cell>
          <cell r="F8277">
            <v>0</v>
          </cell>
          <cell r="I8277">
            <v>0</v>
          </cell>
          <cell r="J8277">
            <v>0</v>
          </cell>
        </row>
        <row r="8278">
          <cell r="E8278">
            <v>0</v>
          </cell>
          <cell r="F8278">
            <v>0</v>
          </cell>
          <cell r="I8278">
            <v>0</v>
          </cell>
          <cell r="J8278">
            <v>0</v>
          </cell>
        </row>
        <row r="8279">
          <cell r="E8279">
            <v>0</v>
          </cell>
          <cell r="F8279">
            <v>0</v>
          </cell>
          <cell r="I8279">
            <v>0</v>
          </cell>
          <cell r="J8279">
            <v>0</v>
          </cell>
        </row>
        <row r="8280">
          <cell r="E8280">
            <v>0</v>
          </cell>
          <cell r="F8280">
            <v>0</v>
          </cell>
          <cell r="I8280">
            <v>0</v>
          </cell>
          <cell r="J8280">
            <v>0</v>
          </cell>
        </row>
        <row r="8281">
          <cell r="E8281">
            <v>0</v>
          </cell>
          <cell r="F8281">
            <v>0</v>
          </cell>
          <cell r="I8281">
            <v>0</v>
          </cell>
          <cell r="J8281">
            <v>0</v>
          </cell>
        </row>
        <row r="8282">
          <cell r="E8282">
            <v>0</v>
          </cell>
          <cell r="F8282">
            <v>0</v>
          </cell>
          <cell r="I8282">
            <v>0</v>
          </cell>
          <cell r="J8282">
            <v>0</v>
          </cell>
        </row>
        <row r="8283">
          <cell r="E8283">
            <v>0</v>
          </cell>
          <cell r="F8283">
            <v>0</v>
          </cell>
          <cell r="I8283">
            <v>0</v>
          </cell>
          <cell r="J8283">
            <v>0</v>
          </cell>
        </row>
        <row r="8284">
          <cell r="E8284">
            <v>0</v>
          </cell>
          <cell r="F8284">
            <v>0</v>
          </cell>
          <cell r="I8284">
            <v>0</v>
          </cell>
          <cell r="J8284">
            <v>0</v>
          </cell>
        </row>
        <row r="8285">
          <cell r="E8285">
            <v>0</v>
          </cell>
          <cell r="F8285">
            <v>0</v>
          </cell>
          <cell r="I8285">
            <v>0</v>
          </cell>
          <cell r="J8285">
            <v>0</v>
          </cell>
        </row>
        <row r="8286">
          <cell r="E8286">
            <v>0</v>
          </cell>
          <cell r="F8286">
            <v>0</v>
          </cell>
          <cell r="I8286">
            <v>0</v>
          </cell>
          <cell r="J8286">
            <v>0</v>
          </cell>
        </row>
        <row r="8287">
          <cell r="E8287">
            <v>0</v>
          </cell>
          <cell r="F8287">
            <v>0</v>
          </cell>
          <cell r="I8287">
            <v>0</v>
          </cell>
          <cell r="J8287">
            <v>0</v>
          </cell>
        </row>
        <row r="8288">
          <cell r="E8288">
            <v>0</v>
          </cell>
          <cell r="F8288">
            <v>0</v>
          </cell>
          <cell r="I8288">
            <v>0</v>
          </cell>
          <cell r="J8288">
            <v>0</v>
          </cell>
        </row>
        <row r="8289">
          <cell r="E8289">
            <v>0</v>
          </cell>
          <cell r="F8289">
            <v>0</v>
          </cell>
          <cell r="I8289">
            <v>0</v>
          </cell>
          <cell r="J8289">
            <v>0</v>
          </cell>
        </row>
        <row r="8290">
          <cell r="E8290">
            <v>0</v>
          </cell>
          <cell r="F8290">
            <v>0</v>
          </cell>
          <cell r="I8290">
            <v>0</v>
          </cell>
          <cell r="J8290">
            <v>0</v>
          </cell>
        </row>
        <row r="8291">
          <cell r="E8291">
            <v>0</v>
          </cell>
          <cell r="F8291">
            <v>0</v>
          </cell>
          <cell r="I8291">
            <v>0</v>
          </cell>
          <cell r="J8291">
            <v>0</v>
          </cell>
        </row>
        <row r="8292">
          <cell r="E8292">
            <v>0</v>
          </cell>
          <cell r="F8292">
            <v>0</v>
          </cell>
          <cell r="I8292">
            <v>0</v>
          </cell>
          <cell r="J8292">
            <v>0</v>
          </cell>
        </row>
        <row r="8293">
          <cell r="E8293">
            <v>0</v>
          </cell>
          <cell r="F8293">
            <v>0</v>
          </cell>
          <cell r="I8293">
            <v>0</v>
          </cell>
          <cell r="J8293">
            <v>0</v>
          </cell>
        </row>
        <row r="8294">
          <cell r="E8294">
            <v>0</v>
          </cell>
          <cell r="F8294">
            <v>0</v>
          </cell>
          <cell r="I8294">
            <v>0</v>
          </cell>
          <cell r="J8294">
            <v>0</v>
          </cell>
        </row>
        <row r="8295">
          <cell r="E8295">
            <v>0</v>
          </cell>
          <cell r="F8295">
            <v>0</v>
          </cell>
          <cell r="I8295">
            <v>0</v>
          </cell>
          <cell r="J8295">
            <v>0</v>
          </cell>
        </row>
        <row r="8296">
          <cell r="E8296">
            <v>0</v>
          </cell>
          <cell r="F8296">
            <v>0</v>
          </cell>
          <cell r="I8296">
            <v>0</v>
          </cell>
          <cell r="J8296">
            <v>0</v>
          </cell>
        </row>
        <row r="8297">
          <cell r="E8297">
            <v>0</v>
          </cell>
          <cell r="F8297">
            <v>0</v>
          </cell>
          <cell r="I8297">
            <v>0</v>
          </cell>
          <cell r="J8297">
            <v>0</v>
          </cell>
        </row>
        <row r="8298">
          <cell r="E8298">
            <v>0</v>
          </cell>
          <cell r="F8298">
            <v>0</v>
          </cell>
          <cell r="I8298">
            <v>0</v>
          </cell>
          <cell r="J8298">
            <v>0</v>
          </cell>
        </row>
        <row r="8299">
          <cell r="E8299">
            <v>0</v>
          </cell>
          <cell r="F8299">
            <v>0</v>
          </cell>
          <cell r="I8299">
            <v>0</v>
          </cell>
          <cell r="J8299">
            <v>0</v>
          </cell>
        </row>
        <row r="8300">
          <cell r="E8300">
            <v>0</v>
          </cell>
          <cell r="F8300">
            <v>0</v>
          </cell>
          <cell r="I8300">
            <v>0</v>
          </cell>
          <cell r="J8300">
            <v>0</v>
          </cell>
        </row>
        <row r="8301">
          <cell r="E8301">
            <v>0</v>
          </cell>
          <cell r="F8301">
            <v>0</v>
          </cell>
          <cell r="I8301">
            <v>0</v>
          </cell>
          <cell r="J8301">
            <v>0</v>
          </cell>
        </row>
        <row r="8302">
          <cell r="E8302">
            <v>0</v>
          </cell>
          <cell r="F8302">
            <v>0</v>
          </cell>
          <cell r="I8302">
            <v>0</v>
          </cell>
          <cell r="J8302">
            <v>0</v>
          </cell>
        </row>
        <row r="8303">
          <cell r="E8303">
            <v>0</v>
          </cell>
          <cell r="F8303">
            <v>0</v>
          </cell>
          <cell r="I8303">
            <v>0</v>
          </cell>
          <cell r="J8303">
            <v>0</v>
          </cell>
        </row>
        <row r="8304">
          <cell r="E8304">
            <v>0</v>
          </cell>
          <cell r="F8304">
            <v>0</v>
          </cell>
          <cell r="I8304">
            <v>0</v>
          </cell>
          <cell r="J8304">
            <v>0</v>
          </cell>
        </row>
        <row r="8305">
          <cell r="E8305">
            <v>0</v>
          </cell>
          <cell r="F8305">
            <v>0</v>
          </cell>
          <cell r="I8305">
            <v>0</v>
          </cell>
          <cell r="J8305">
            <v>0</v>
          </cell>
        </row>
        <row r="8306">
          <cell r="E8306">
            <v>0</v>
          </cell>
          <cell r="F8306">
            <v>0</v>
          </cell>
          <cell r="I8306">
            <v>0</v>
          </cell>
          <cell r="J8306">
            <v>0</v>
          </cell>
        </row>
        <row r="8307">
          <cell r="E8307">
            <v>0</v>
          </cell>
          <cell r="F8307">
            <v>0</v>
          </cell>
          <cell r="I8307">
            <v>0</v>
          </cell>
          <cell r="J8307">
            <v>0</v>
          </cell>
        </row>
        <row r="8308">
          <cell r="E8308">
            <v>0</v>
          </cell>
          <cell r="F8308">
            <v>0</v>
          </cell>
          <cell r="I8308">
            <v>0</v>
          </cell>
          <cell r="J8308">
            <v>0</v>
          </cell>
        </row>
        <row r="8309">
          <cell r="E8309">
            <v>0</v>
          </cell>
          <cell r="F8309">
            <v>0</v>
          </cell>
          <cell r="I8309">
            <v>0</v>
          </cell>
          <cell r="J8309">
            <v>0</v>
          </cell>
        </row>
        <row r="8310">
          <cell r="E8310">
            <v>0</v>
          </cell>
          <cell r="F8310">
            <v>0</v>
          </cell>
          <cell r="I8310">
            <v>0</v>
          </cell>
          <cell r="J8310">
            <v>0</v>
          </cell>
        </row>
        <row r="8311">
          <cell r="E8311">
            <v>0</v>
          </cell>
          <cell r="F8311">
            <v>0</v>
          </cell>
          <cell r="I8311">
            <v>0</v>
          </cell>
          <cell r="J8311">
            <v>0</v>
          </cell>
        </row>
        <row r="8312">
          <cell r="E8312">
            <v>0</v>
          </cell>
          <cell r="F8312">
            <v>0</v>
          </cell>
          <cell r="I8312">
            <v>0</v>
          </cell>
          <cell r="J8312">
            <v>0</v>
          </cell>
        </row>
        <row r="8313">
          <cell r="E8313">
            <v>0</v>
          </cell>
          <cell r="F8313">
            <v>0</v>
          </cell>
          <cell r="I8313">
            <v>0</v>
          </cell>
          <cell r="J8313">
            <v>0</v>
          </cell>
        </row>
        <row r="8314">
          <cell r="E8314">
            <v>0</v>
          </cell>
          <cell r="F8314">
            <v>0</v>
          </cell>
          <cell r="I8314">
            <v>0</v>
          </cell>
          <cell r="J8314">
            <v>0</v>
          </cell>
        </row>
        <row r="8315">
          <cell r="E8315">
            <v>0</v>
          </cell>
          <cell r="F8315">
            <v>0</v>
          </cell>
          <cell r="I8315">
            <v>0</v>
          </cell>
          <cell r="J8315">
            <v>0</v>
          </cell>
        </row>
        <row r="8316">
          <cell r="E8316">
            <v>0</v>
          </cell>
          <cell r="F8316">
            <v>0</v>
          </cell>
          <cell r="I8316">
            <v>0</v>
          </cell>
          <cell r="J8316">
            <v>0</v>
          </cell>
        </row>
        <row r="8317">
          <cell r="E8317">
            <v>0</v>
          </cell>
          <cell r="F8317">
            <v>0</v>
          </cell>
          <cell r="I8317">
            <v>0</v>
          </cell>
          <cell r="J8317">
            <v>0</v>
          </cell>
        </row>
        <row r="8318">
          <cell r="E8318">
            <v>0</v>
          </cell>
          <cell r="F8318">
            <v>0</v>
          </cell>
          <cell r="I8318">
            <v>0</v>
          </cell>
          <cell r="J8318">
            <v>0</v>
          </cell>
        </row>
        <row r="8319">
          <cell r="E8319">
            <v>0</v>
          </cell>
          <cell r="F8319">
            <v>0</v>
          </cell>
          <cell r="I8319">
            <v>0</v>
          </cell>
          <cell r="J8319">
            <v>0</v>
          </cell>
        </row>
        <row r="8320">
          <cell r="E8320">
            <v>0</v>
          </cell>
          <cell r="F8320">
            <v>0</v>
          </cell>
          <cell r="I8320">
            <v>0</v>
          </cell>
          <cell r="J8320">
            <v>0</v>
          </cell>
        </row>
        <row r="8321">
          <cell r="E8321">
            <v>0</v>
          </cell>
          <cell r="F8321">
            <v>0</v>
          </cell>
          <cell r="I8321">
            <v>0</v>
          </cell>
          <cell r="J8321">
            <v>0</v>
          </cell>
        </row>
        <row r="8322">
          <cell r="E8322">
            <v>0</v>
          </cell>
          <cell r="F8322">
            <v>0</v>
          </cell>
          <cell r="I8322">
            <v>0</v>
          </cell>
          <cell r="J8322">
            <v>0</v>
          </cell>
        </row>
        <row r="8323">
          <cell r="E8323">
            <v>0</v>
          </cell>
          <cell r="F8323">
            <v>0</v>
          </cell>
          <cell r="I8323">
            <v>0</v>
          </cell>
          <cell r="J8323">
            <v>0</v>
          </cell>
        </row>
        <row r="8324">
          <cell r="E8324">
            <v>0</v>
          </cell>
          <cell r="F8324">
            <v>0</v>
          </cell>
          <cell r="I8324">
            <v>0</v>
          </cell>
          <cell r="J8324">
            <v>0</v>
          </cell>
        </row>
        <row r="8325">
          <cell r="E8325">
            <v>0</v>
          </cell>
          <cell r="F8325">
            <v>0</v>
          </cell>
          <cell r="I8325">
            <v>0</v>
          </cell>
          <cell r="J8325">
            <v>0</v>
          </cell>
        </row>
        <row r="8326">
          <cell r="E8326">
            <v>0</v>
          </cell>
          <cell r="F8326">
            <v>0</v>
          </cell>
          <cell r="I8326">
            <v>0</v>
          </cell>
          <cell r="J8326">
            <v>0</v>
          </cell>
        </row>
        <row r="8327">
          <cell r="E8327">
            <v>0</v>
          </cell>
          <cell r="F8327">
            <v>0</v>
          </cell>
          <cell r="I8327">
            <v>0</v>
          </cell>
          <cell r="J8327">
            <v>0</v>
          </cell>
        </row>
        <row r="8328">
          <cell r="E8328">
            <v>0</v>
          </cell>
          <cell r="F8328">
            <v>0</v>
          </cell>
          <cell r="I8328">
            <v>0</v>
          </cell>
          <cell r="J8328">
            <v>0</v>
          </cell>
        </row>
        <row r="8329">
          <cell r="E8329">
            <v>0</v>
          </cell>
          <cell r="F8329">
            <v>0</v>
          </cell>
          <cell r="I8329">
            <v>0</v>
          </cell>
          <cell r="J8329">
            <v>0</v>
          </cell>
        </row>
        <row r="8330">
          <cell r="E8330">
            <v>0</v>
          </cell>
          <cell r="F8330">
            <v>0</v>
          </cell>
          <cell r="I8330">
            <v>0</v>
          </cell>
          <cell r="J8330">
            <v>0</v>
          </cell>
        </row>
        <row r="8331">
          <cell r="E8331">
            <v>0</v>
          </cell>
          <cell r="F8331">
            <v>0</v>
          </cell>
          <cell r="I8331">
            <v>0</v>
          </cell>
          <cell r="J8331">
            <v>0</v>
          </cell>
        </row>
        <row r="8332">
          <cell r="E8332">
            <v>0</v>
          </cell>
          <cell r="F8332">
            <v>0</v>
          </cell>
          <cell r="I8332">
            <v>0</v>
          </cell>
          <cell r="J8332">
            <v>0</v>
          </cell>
        </row>
        <row r="8333">
          <cell r="E8333">
            <v>0</v>
          </cell>
          <cell r="F8333">
            <v>0</v>
          </cell>
          <cell r="I8333">
            <v>0</v>
          </cell>
          <cell r="J8333">
            <v>0</v>
          </cell>
        </row>
        <row r="8334">
          <cell r="E8334">
            <v>0</v>
          </cell>
          <cell r="F8334">
            <v>0</v>
          </cell>
          <cell r="I8334">
            <v>0</v>
          </cell>
          <cell r="J8334">
            <v>0</v>
          </cell>
        </row>
        <row r="8335">
          <cell r="E8335">
            <v>0</v>
          </cell>
          <cell r="F8335">
            <v>0</v>
          </cell>
          <cell r="I8335">
            <v>0</v>
          </cell>
          <cell r="J8335">
            <v>0</v>
          </cell>
        </row>
        <row r="8336">
          <cell r="E8336">
            <v>0</v>
          </cell>
          <cell r="F8336">
            <v>0</v>
          </cell>
          <cell r="I8336">
            <v>0</v>
          </cell>
          <cell r="J8336">
            <v>0</v>
          </cell>
        </row>
        <row r="8337">
          <cell r="E8337">
            <v>0</v>
          </cell>
          <cell r="F8337">
            <v>0</v>
          </cell>
          <cell r="I8337">
            <v>0</v>
          </cell>
          <cell r="J8337">
            <v>0</v>
          </cell>
        </row>
        <row r="8338">
          <cell r="E8338">
            <v>0</v>
          </cell>
          <cell r="F8338">
            <v>0</v>
          </cell>
          <cell r="I8338">
            <v>0</v>
          </cell>
          <cell r="J8338">
            <v>0</v>
          </cell>
        </row>
        <row r="8339">
          <cell r="E8339">
            <v>0</v>
          </cell>
          <cell r="F8339">
            <v>0</v>
          </cell>
          <cell r="I8339">
            <v>0</v>
          </cell>
          <cell r="J8339">
            <v>0</v>
          </cell>
        </row>
        <row r="8340">
          <cell r="E8340">
            <v>0</v>
          </cell>
          <cell r="F8340">
            <v>0</v>
          </cell>
          <cell r="I8340">
            <v>0</v>
          </cell>
          <cell r="J8340">
            <v>0</v>
          </cell>
        </row>
        <row r="8341">
          <cell r="E8341">
            <v>0</v>
          </cell>
          <cell r="F8341">
            <v>0</v>
          </cell>
          <cell r="I8341">
            <v>0</v>
          </cell>
          <cell r="J8341">
            <v>0</v>
          </cell>
        </row>
        <row r="8342">
          <cell r="E8342">
            <v>0</v>
          </cell>
          <cell r="F8342">
            <v>0</v>
          </cell>
          <cell r="I8342">
            <v>0</v>
          </cell>
          <cell r="J8342">
            <v>0</v>
          </cell>
        </row>
        <row r="8343">
          <cell r="E8343">
            <v>0</v>
          </cell>
          <cell r="F8343">
            <v>0</v>
          </cell>
          <cell r="I8343">
            <v>0</v>
          </cell>
          <cell r="J8343">
            <v>0</v>
          </cell>
        </row>
        <row r="8344">
          <cell r="E8344">
            <v>0</v>
          </cell>
          <cell r="F8344">
            <v>0</v>
          </cell>
          <cell r="I8344">
            <v>0</v>
          </cell>
          <cell r="J8344">
            <v>0</v>
          </cell>
        </row>
        <row r="8345">
          <cell r="E8345">
            <v>0</v>
          </cell>
          <cell r="F8345">
            <v>0</v>
          </cell>
          <cell r="I8345">
            <v>0</v>
          </cell>
          <cell r="J8345">
            <v>0</v>
          </cell>
        </row>
        <row r="8346">
          <cell r="E8346">
            <v>0</v>
          </cell>
          <cell r="F8346">
            <v>0</v>
          </cell>
          <cell r="I8346">
            <v>0</v>
          </cell>
          <cell r="J8346">
            <v>0</v>
          </cell>
        </row>
        <row r="8347">
          <cell r="E8347">
            <v>0</v>
          </cell>
          <cell r="F8347">
            <v>0</v>
          </cell>
          <cell r="I8347">
            <v>0</v>
          </cell>
          <cell r="J8347">
            <v>0</v>
          </cell>
        </row>
        <row r="8348">
          <cell r="E8348">
            <v>0</v>
          </cell>
          <cell r="F8348">
            <v>0</v>
          </cell>
          <cell r="I8348">
            <v>0</v>
          </cell>
          <cell r="J8348">
            <v>0</v>
          </cell>
        </row>
        <row r="8349">
          <cell r="E8349">
            <v>0</v>
          </cell>
          <cell r="F8349">
            <v>0</v>
          </cell>
          <cell r="I8349">
            <v>0</v>
          </cell>
          <cell r="J8349">
            <v>0</v>
          </cell>
        </row>
        <row r="8350">
          <cell r="E8350">
            <v>0</v>
          </cell>
          <cell r="F8350">
            <v>0</v>
          </cell>
          <cell r="I8350">
            <v>0</v>
          </cell>
          <cell r="J8350">
            <v>0</v>
          </cell>
        </row>
        <row r="8351">
          <cell r="E8351">
            <v>0</v>
          </cell>
          <cell r="F8351">
            <v>0</v>
          </cell>
          <cell r="I8351">
            <v>0</v>
          </cell>
          <cell r="J8351">
            <v>0</v>
          </cell>
        </row>
        <row r="8352">
          <cell r="E8352">
            <v>0</v>
          </cell>
          <cell r="F8352">
            <v>0</v>
          </cell>
          <cell r="I8352">
            <v>0</v>
          </cell>
          <cell r="J8352">
            <v>0</v>
          </cell>
        </row>
        <row r="8353">
          <cell r="E8353">
            <v>0</v>
          </cell>
          <cell r="F8353">
            <v>0</v>
          </cell>
          <cell r="I8353">
            <v>0</v>
          </cell>
          <cell r="J8353">
            <v>0</v>
          </cell>
        </row>
        <row r="8354">
          <cell r="E8354">
            <v>0</v>
          </cell>
          <cell r="F8354">
            <v>0</v>
          </cell>
          <cell r="I8354">
            <v>0</v>
          </cell>
          <cell r="J8354">
            <v>0</v>
          </cell>
        </row>
        <row r="8355">
          <cell r="E8355">
            <v>0</v>
          </cell>
          <cell r="F8355">
            <v>0</v>
          </cell>
          <cell r="I8355">
            <v>0</v>
          </cell>
          <cell r="J8355">
            <v>0</v>
          </cell>
        </row>
        <row r="8356">
          <cell r="E8356">
            <v>0</v>
          </cell>
          <cell r="F8356">
            <v>0</v>
          </cell>
          <cell r="I8356">
            <v>0</v>
          </cell>
          <cell r="J8356">
            <v>0</v>
          </cell>
        </row>
        <row r="8357">
          <cell r="E8357">
            <v>0</v>
          </cell>
          <cell r="F8357">
            <v>0</v>
          </cell>
          <cell r="I8357">
            <v>0</v>
          </cell>
          <cell r="J8357">
            <v>0</v>
          </cell>
        </row>
        <row r="8358">
          <cell r="E8358">
            <v>0</v>
          </cell>
          <cell r="F8358">
            <v>0</v>
          </cell>
          <cell r="I8358">
            <v>0</v>
          </cell>
          <cell r="J8358">
            <v>0</v>
          </cell>
        </row>
        <row r="8359">
          <cell r="E8359">
            <v>0</v>
          </cell>
          <cell r="F8359">
            <v>0</v>
          </cell>
          <cell r="I8359">
            <v>0</v>
          </cell>
          <cell r="J8359">
            <v>0</v>
          </cell>
        </row>
        <row r="8360">
          <cell r="E8360">
            <v>0</v>
          </cell>
          <cell r="F8360">
            <v>0</v>
          </cell>
          <cell r="I8360">
            <v>0</v>
          </cell>
          <cell r="J8360">
            <v>0</v>
          </cell>
        </row>
        <row r="8361">
          <cell r="E8361">
            <v>0</v>
          </cell>
          <cell r="F8361">
            <v>0</v>
          </cell>
          <cell r="I8361">
            <v>0</v>
          </cell>
          <cell r="J8361">
            <v>0</v>
          </cell>
        </row>
        <row r="8362">
          <cell r="E8362">
            <v>0</v>
          </cell>
          <cell r="F8362">
            <v>0</v>
          </cell>
          <cell r="I8362">
            <v>0</v>
          </cell>
          <cell r="J8362">
            <v>0</v>
          </cell>
        </row>
        <row r="8363">
          <cell r="E8363">
            <v>0</v>
          </cell>
          <cell r="F8363">
            <v>0</v>
          </cell>
          <cell r="I8363">
            <v>0</v>
          </cell>
          <cell r="J8363">
            <v>0</v>
          </cell>
        </row>
        <row r="8364">
          <cell r="E8364">
            <v>0</v>
          </cell>
          <cell r="F8364">
            <v>0</v>
          </cell>
          <cell r="I8364">
            <v>0</v>
          </cell>
          <cell r="J8364">
            <v>0</v>
          </cell>
        </row>
        <row r="8365">
          <cell r="E8365">
            <v>0</v>
          </cell>
          <cell r="F8365">
            <v>0</v>
          </cell>
          <cell r="I8365">
            <v>0</v>
          </cell>
          <cell r="J8365">
            <v>0</v>
          </cell>
        </row>
        <row r="8366">
          <cell r="E8366">
            <v>0</v>
          </cell>
          <cell r="F8366">
            <v>0</v>
          </cell>
          <cell r="I8366">
            <v>0</v>
          </cell>
          <cell r="J8366">
            <v>0</v>
          </cell>
        </row>
        <row r="8367">
          <cell r="E8367">
            <v>0</v>
          </cell>
          <cell r="F8367">
            <v>0</v>
          </cell>
          <cell r="I8367">
            <v>0</v>
          </cell>
          <cell r="J8367">
            <v>0</v>
          </cell>
        </row>
        <row r="8368">
          <cell r="E8368">
            <v>0</v>
          </cell>
          <cell r="F8368">
            <v>0</v>
          </cell>
          <cell r="I8368">
            <v>0</v>
          </cell>
          <cell r="J8368">
            <v>0</v>
          </cell>
        </row>
        <row r="8369">
          <cell r="E8369">
            <v>0</v>
          </cell>
          <cell r="F8369">
            <v>0</v>
          </cell>
          <cell r="I8369">
            <v>0</v>
          </cell>
          <cell r="J8369">
            <v>0</v>
          </cell>
        </row>
        <row r="8370">
          <cell r="E8370">
            <v>0</v>
          </cell>
          <cell r="F8370">
            <v>0</v>
          </cell>
          <cell r="I8370">
            <v>0</v>
          </cell>
          <cell r="J8370">
            <v>0</v>
          </cell>
        </row>
        <row r="8371">
          <cell r="E8371">
            <v>0</v>
          </cell>
          <cell r="F8371">
            <v>0</v>
          </cell>
          <cell r="I8371">
            <v>0</v>
          </cell>
          <cell r="J8371">
            <v>0</v>
          </cell>
        </row>
        <row r="8372">
          <cell r="E8372">
            <v>0</v>
          </cell>
          <cell r="F8372">
            <v>0</v>
          </cell>
          <cell r="I8372">
            <v>0</v>
          </cell>
          <cell r="J8372">
            <v>0</v>
          </cell>
        </row>
        <row r="8373">
          <cell r="E8373">
            <v>0</v>
          </cell>
          <cell r="F8373">
            <v>0</v>
          </cell>
          <cell r="I8373">
            <v>0</v>
          </cell>
          <cell r="J8373">
            <v>0</v>
          </cell>
        </row>
        <row r="8374">
          <cell r="E8374">
            <v>0</v>
          </cell>
          <cell r="F8374">
            <v>0</v>
          </cell>
          <cell r="I8374">
            <v>0</v>
          </cell>
          <cell r="J8374">
            <v>0</v>
          </cell>
        </row>
        <row r="8375">
          <cell r="E8375">
            <v>0</v>
          </cell>
          <cell r="F8375">
            <v>0</v>
          </cell>
          <cell r="I8375">
            <v>0</v>
          </cell>
          <cell r="J8375">
            <v>0</v>
          </cell>
        </row>
        <row r="8376">
          <cell r="E8376">
            <v>0</v>
          </cell>
          <cell r="F8376">
            <v>0</v>
          </cell>
          <cell r="I8376">
            <v>0</v>
          </cell>
          <cell r="J8376">
            <v>0</v>
          </cell>
        </row>
        <row r="8377">
          <cell r="E8377">
            <v>0</v>
          </cell>
          <cell r="F8377">
            <v>0</v>
          </cell>
          <cell r="I8377">
            <v>0</v>
          </cell>
          <cell r="J8377">
            <v>0</v>
          </cell>
        </row>
        <row r="8378">
          <cell r="E8378">
            <v>0</v>
          </cell>
          <cell r="F8378">
            <v>0</v>
          </cell>
          <cell r="I8378">
            <v>0</v>
          </cell>
          <cell r="J8378">
            <v>0</v>
          </cell>
        </row>
        <row r="8379">
          <cell r="E8379">
            <v>0</v>
          </cell>
          <cell r="F8379">
            <v>0</v>
          </cell>
          <cell r="I8379">
            <v>0</v>
          </cell>
          <cell r="J8379">
            <v>0</v>
          </cell>
        </row>
        <row r="8380">
          <cell r="E8380">
            <v>0</v>
          </cell>
          <cell r="F8380">
            <v>0</v>
          </cell>
          <cell r="I8380">
            <v>0</v>
          </cell>
          <cell r="J8380">
            <v>0</v>
          </cell>
        </row>
        <row r="8381">
          <cell r="E8381">
            <v>0</v>
          </cell>
          <cell r="F8381">
            <v>0</v>
          </cell>
          <cell r="I8381">
            <v>0</v>
          </cell>
          <cell r="J8381">
            <v>0</v>
          </cell>
        </row>
        <row r="8382">
          <cell r="E8382">
            <v>0</v>
          </cell>
          <cell r="F8382">
            <v>0</v>
          </cell>
          <cell r="I8382">
            <v>0</v>
          </cell>
          <cell r="J8382">
            <v>0</v>
          </cell>
        </row>
        <row r="8383">
          <cell r="E8383">
            <v>0</v>
          </cell>
          <cell r="F8383">
            <v>0</v>
          </cell>
          <cell r="I8383">
            <v>0</v>
          </cell>
          <cell r="J8383">
            <v>0</v>
          </cell>
        </row>
        <row r="8384">
          <cell r="E8384">
            <v>0</v>
          </cell>
          <cell r="F8384">
            <v>0</v>
          </cell>
          <cell r="I8384">
            <v>0</v>
          </cell>
          <cell r="J8384">
            <v>0</v>
          </cell>
        </row>
        <row r="8385">
          <cell r="E8385">
            <v>0</v>
          </cell>
          <cell r="F8385">
            <v>0</v>
          </cell>
          <cell r="I8385">
            <v>0</v>
          </cell>
          <cell r="J8385">
            <v>0</v>
          </cell>
        </row>
        <row r="8386">
          <cell r="E8386">
            <v>0</v>
          </cell>
          <cell r="F8386">
            <v>0</v>
          </cell>
          <cell r="I8386">
            <v>0</v>
          </cell>
          <cell r="J8386">
            <v>0</v>
          </cell>
        </row>
        <row r="8387">
          <cell r="E8387">
            <v>0</v>
          </cell>
          <cell r="F8387">
            <v>0</v>
          </cell>
          <cell r="I8387">
            <v>0</v>
          </cell>
          <cell r="J8387">
            <v>0</v>
          </cell>
        </row>
        <row r="8388">
          <cell r="E8388">
            <v>0</v>
          </cell>
          <cell r="F8388">
            <v>0</v>
          </cell>
          <cell r="I8388">
            <v>0</v>
          </cell>
          <cell r="J8388">
            <v>0</v>
          </cell>
        </row>
        <row r="8389">
          <cell r="E8389">
            <v>0</v>
          </cell>
          <cell r="F8389">
            <v>0</v>
          </cell>
          <cell r="I8389">
            <v>0</v>
          </cell>
          <cell r="J8389">
            <v>0</v>
          </cell>
        </row>
        <row r="8390">
          <cell r="E8390">
            <v>0</v>
          </cell>
          <cell r="F8390">
            <v>0</v>
          </cell>
          <cell r="I8390">
            <v>0</v>
          </cell>
          <cell r="J8390">
            <v>0</v>
          </cell>
        </row>
        <row r="8391">
          <cell r="E8391">
            <v>0</v>
          </cell>
          <cell r="F8391">
            <v>0</v>
          </cell>
          <cell r="I8391">
            <v>0</v>
          </cell>
          <cell r="J8391">
            <v>0</v>
          </cell>
        </row>
        <row r="8392">
          <cell r="E8392">
            <v>0</v>
          </cell>
          <cell r="F8392">
            <v>0</v>
          </cell>
          <cell r="I8392">
            <v>0</v>
          </cell>
          <cell r="J8392">
            <v>0</v>
          </cell>
        </row>
        <row r="8393">
          <cell r="E8393">
            <v>0</v>
          </cell>
          <cell r="F8393">
            <v>0</v>
          </cell>
          <cell r="I8393">
            <v>0</v>
          </cell>
          <cell r="J8393">
            <v>0</v>
          </cell>
        </row>
        <row r="8394">
          <cell r="E8394">
            <v>0</v>
          </cell>
          <cell r="F8394">
            <v>0</v>
          </cell>
          <cell r="I8394">
            <v>0</v>
          </cell>
          <cell r="J8394">
            <v>0</v>
          </cell>
        </row>
        <row r="8395">
          <cell r="E8395">
            <v>0</v>
          </cell>
          <cell r="F8395">
            <v>0</v>
          </cell>
          <cell r="I8395">
            <v>0</v>
          </cell>
          <cell r="J8395">
            <v>0</v>
          </cell>
        </row>
        <row r="8396">
          <cell r="E8396">
            <v>0</v>
          </cell>
          <cell r="F8396">
            <v>0</v>
          </cell>
          <cell r="I8396">
            <v>0</v>
          </cell>
          <cell r="J8396">
            <v>0</v>
          </cell>
        </row>
        <row r="8397">
          <cell r="E8397">
            <v>0</v>
          </cell>
          <cell r="F8397">
            <v>0</v>
          </cell>
          <cell r="I8397">
            <v>0</v>
          </cell>
          <cell r="J8397">
            <v>0</v>
          </cell>
        </row>
        <row r="8398">
          <cell r="E8398">
            <v>0</v>
          </cell>
          <cell r="F8398">
            <v>0</v>
          </cell>
          <cell r="I8398">
            <v>0</v>
          </cell>
          <cell r="J8398">
            <v>0</v>
          </cell>
        </row>
        <row r="8399">
          <cell r="E8399">
            <v>0</v>
          </cell>
          <cell r="F8399">
            <v>0</v>
          </cell>
          <cell r="I8399">
            <v>0</v>
          </cell>
          <cell r="J8399">
            <v>0</v>
          </cell>
        </row>
        <row r="8400">
          <cell r="E8400">
            <v>0</v>
          </cell>
          <cell r="F8400">
            <v>0</v>
          </cell>
          <cell r="I8400">
            <v>0</v>
          </cell>
          <cell r="J8400">
            <v>0</v>
          </cell>
        </row>
        <row r="8401">
          <cell r="E8401">
            <v>0</v>
          </cell>
          <cell r="F8401">
            <v>0</v>
          </cell>
          <cell r="I8401">
            <v>0</v>
          </cell>
          <cell r="J8401">
            <v>0</v>
          </cell>
        </row>
        <row r="8402">
          <cell r="E8402">
            <v>0</v>
          </cell>
          <cell r="F8402">
            <v>0</v>
          </cell>
          <cell r="I8402">
            <v>0</v>
          </cell>
          <cell r="J8402">
            <v>0</v>
          </cell>
        </row>
        <row r="8403">
          <cell r="E8403">
            <v>0</v>
          </cell>
          <cell r="F8403">
            <v>0</v>
          </cell>
          <cell r="I8403">
            <v>0</v>
          </cell>
          <cell r="J8403">
            <v>0</v>
          </cell>
        </row>
        <row r="8404">
          <cell r="E8404">
            <v>0</v>
          </cell>
          <cell r="F8404">
            <v>0</v>
          </cell>
          <cell r="I8404">
            <v>0</v>
          </cell>
          <cell r="J8404">
            <v>0</v>
          </cell>
        </row>
        <row r="8405">
          <cell r="E8405">
            <v>0</v>
          </cell>
          <cell r="F8405">
            <v>0</v>
          </cell>
          <cell r="I8405">
            <v>0</v>
          </cell>
          <cell r="J8405">
            <v>0</v>
          </cell>
        </row>
        <row r="8406">
          <cell r="E8406">
            <v>0</v>
          </cell>
          <cell r="F8406">
            <v>0</v>
          </cell>
          <cell r="I8406">
            <v>0</v>
          </cell>
          <cell r="J8406">
            <v>0</v>
          </cell>
        </row>
        <row r="8407">
          <cell r="E8407">
            <v>0</v>
          </cell>
          <cell r="F8407">
            <v>0</v>
          </cell>
          <cell r="I8407">
            <v>0</v>
          </cell>
          <cell r="J8407">
            <v>0</v>
          </cell>
        </row>
        <row r="8408">
          <cell r="E8408">
            <v>0</v>
          </cell>
          <cell r="F8408">
            <v>0</v>
          </cell>
          <cell r="I8408">
            <v>0</v>
          </cell>
          <cell r="J8408">
            <v>0</v>
          </cell>
        </row>
        <row r="8409">
          <cell r="E8409">
            <v>0</v>
          </cell>
          <cell r="F8409">
            <v>0</v>
          </cell>
          <cell r="I8409">
            <v>0</v>
          </cell>
          <cell r="J8409">
            <v>0</v>
          </cell>
        </row>
        <row r="8410">
          <cell r="E8410">
            <v>0</v>
          </cell>
          <cell r="F8410">
            <v>0</v>
          </cell>
          <cell r="I8410">
            <v>0</v>
          </cell>
          <cell r="J8410">
            <v>0</v>
          </cell>
        </row>
        <row r="8411">
          <cell r="E8411">
            <v>0</v>
          </cell>
          <cell r="F8411">
            <v>0</v>
          </cell>
          <cell r="I8411">
            <v>0</v>
          </cell>
          <cell r="J8411">
            <v>0</v>
          </cell>
        </row>
        <row r="8412">
          <cell r="E8412">
            <v>0</v>
          </cell>
          <cell r="F8412">
            <v>0</v>
          </cell>
          <cell r="I8412">
            <v>0</v>
          </cell>
          <cell r="J8412">
            <v>0</v>
          </cell>
        </row>
        <row r="8413">
          <cell r="E8413">
            <v>0</v>
          </cell>
          <cell r="F8413">
            <v>0</v>
          </cell>
          <cell r="I8413">
            <v>0</v>
          </cell>
          <cell r="J8413">
            <v>0</v>
          </cell>
        </row>
        <row r="8414">
          <cell r="E8414">
            <v>0</v>
          </cell>
          <cell r="F8414">
            <v>0</v>
          </cell>
          <cell r="I8414">
            <v>0</v>
          </cell>
          <cell r="J8414">
            <v>0</v>
          </cell>
        </row>
        <row r="8415">
          <cell r="E8415">
            <v>0</v>
          </cell>
          <cell r="F8415">
            <v>0</v>
          </cell>
          <cell r="I8415">
            <v>0</v>
          </cell>
          <cell r="J8415">
            <v>0</v>
          </cell>
        </row>
        <row r="8416">
          <cell r="E8416">
            <v>0</v>
          </cell>
          <cell r="F8416">
            <v>0</v>
          </cell>
          <cell r="I8416">
            <v>0</v>
          </cell>
          <cell r="J8416">
            <v>0</v>
          </cell>
        </row>
        <row r="8417">
          <cell r="E8417">
            <v>0</v>
          </cell>
          <cell r="F8417">
            <v>0</v>
          </cell>
          <cell r="I8417">
            <v>0</v>
          </cell>
          <cell r="J8417">
            <v>0</v>
          </cell>
        </row>
        <row r="8418">
          <cell r="E8418">
            <v>0</v>
          </cell>
          <cell r="F8418">
            <v>0</v>
          </cell>
          <cell r="I8418">
            <v>0</v>
          </cell>
          <cell r="J8418">
            <v>0</v>
          </cell>
        </row>
        <row r="8419">
          <cell r="E8419">
            <v>0</v>
          </cell>
          <cell r="F8419">
            <v>0</v>
          </cell>
          <cell r="I8419">
            <v>0</v>
          </cell>
          <cell r="J8419">
            <v>0</v>
          </cell>
        </row>
        <row r="8420">
          <cell r="E8420">
            <v>0</v>
          </cell>
          <cell r="F8420">
            <v>0</v>
          </cell>
          <cell r="I8420">
            <v>0</v>
          </cell>
          <cell r="J8420">
            <v>0</v>
          </cell>
        </row>
        <row r="8421">
          <cell r="E8421">
            <v>0</v>
          </cell>
          <cell r="F8421">
            <v>0</v>
          </cell>
          <cell r="I8421">
            <v>0</v>
          </cell>
          <cell r="J8421">
            <v>0</v>
          </cell>
        </row>
        <row r="8422">
          <cell r="E8422">
            <v>0</v>
          </cell>
          <cell r="F8422">
            <v>0</v>
          </cell>
          <cell r="I8422">
            <v>0</v>
          </cell>
          <cell r="J8422">
            <v>0</v>
          </cell>
        </row>
        <row r="8423">
          <cell r="E8423">
            <v>0</v>
          </cell>
          <cell r="F8423">
            <v>0</v>
          </cell>
          <cell r="I8423">
            <v>0</v>
          </cell>
          <cell r="J8423">
            <v>0</v>
          </cell>
        </row>
        <row r="8424">
          <cell r="E8424">
            <v>0</v>
          </cell>
          <cell r="F8424">
            <v>0</v>
          </cell>
          <cell r="I8424">
            <v>0</v>
          </cell>
          <cell r="J8424">
            <v>0</v>
          </cell>
        </row>
        <row r="8425">
          <cell r="E8425">
            <v>0</v>
          </cell>
          <cell r="F8425">
            <v>0</v>
          </cell>
          <cell r="I8425">
            <v>0</v>
          </cell>
          <cell r="J8425">
            <v>0</v>
          </cell>
        </row>
        <row r="8426">
          <cell r="E8426">
            <v>0</v>
          </cell>
          <cell r="F8426">
            <v>0</v>
          </cell>
          <cell r="I8426">
            <v>0</v>
          </cell>
          <cell r="J8426">
            <v>0</v>
          </cell>
        </row>
        <row r="8427">
          <cell r="E8427">
            <v>0</v>
          </cell>
          <cell r="F8427">
            <v>0</v>
          </cell>
          <cell r="I8427">
            <v>0</v>
          </cell>
          <cell r="J8427">
            <v>0</v>
          </cell>
        </row>
        <row r="8428">
          <cell r="E8428">
            <v>0</v>
          </cell>
          <cell r="F8428">
            <v>0</v>
          </cell>
          <cell r="I8428">
            <v>0</v>
          </cell>
          <cell r="J8428">
            <v>0</v>
          </cell>
        </row>
        <row r="8429">
          <cell r="E8429">
            <v>0</v>
          </cell>
          <cell r="F8429">
            <v>0</v>
          </cell>
          <cell r="I8429">
            <v>0</v>
          </cell>
          <cell r="J8429">
            <v>0</v>
          </cell>
        </row>
        <row r="8430">
          <cell r="E8430">
            <v>0</v>
          </cell>
          <cell r="F8430">
            <v>0</v>
          </cell>
          <cell r="I8430">
            <v>0</v>
          </cell>
          <cell r="J8430">
            <v>0</v>
          </cell>
        </row>
        <row r="8431">
          <cell r="E8431">
            <v>0</v>
          </cell>
          <cell r="F8431">
            <v>0</v>
          </cell>
          <cell r="I8431">
            <v>0</v>
          </cell>
          <cell r="J8431">
            <v>0</v>
          </cell>
        </row>
        <row r="8432">
          <cell r="E8432">
            <v>0</v>
          </cell>
          <cell r="F8432">
            <v>0</v>
          </cell>
          <cell r="I8432">
            <v>0</v>
          </cell>
          <cell r="J8432">
            <v>0</v>
          </cell>
        </row>
        <row r="8433">
          <cell r="E8433">
            <v>0</v>
          </cell>
          <cell r="F8433">
            <v>0</v>
          </cell>
          <cell r="I8433">
            <v>0</v>
          </cell>
          <cell r="J8433">
            <v>0</v>
          </cell>
        </row>
        <row r="8434">
          <cell r="E8434">
            <v>0</v>
          </cell>
          <cell r="F8434">
            <v>0</v>
          </cell>
          <cell r="I8434">
            <v>0</v>
          </cell>
          <cell r="J8434">
            <v>0</v>
          </cell>
        </row>
        <row r="8435">
          <cell r="E8435">
            <v>0</v>
          </cell>
          <cell r="F8435">
            <v>0</v>
          </cell>
          <cell r="I8435">
            <v>0</v>
          </cell>
          <cell r="J8435">
            <v>0</v>
          </cell>
        </row>
        <row r="8436">
          <cell r="E8436">
            <v>0</v>
          </cell>
          <cell r="F8436">
            <v>0</v>
          </cell>
          <cell r="I8436">
            <v>0</v>
          </cell>
          <cell r="J8436">
            <v>0</v>
          </cell>
        </row>
        <row r="8437">
          <cell r="E8437">
            <v>0</v>
          </cell>
          <cell r="F8437">
            <v>0</v>
          </cell>
          <cell r="I8437">
            <v>0</v>
          </cell>
          <cell r="J8437">
            <v>0</v>
          </cell>
        </row>
        <row r="8438">
          <cell r="E8438">
            <v>0</v>
          </cell>
          <cell r="F8438">
            <v>0</v>
          </cell>
          <cell r="I8438">
            <v>0</v>
          </cell>
          <cell r="J8438">
            <v>0</v>
          </cell>
        </row>
        <row r="8439">
          <cell r="E8439">
            <v>0</v>
          </cell>
          <cell r="F8439">
            <v>0</v>
          </cell>
          <cell r="I8439">
            <v>0</v>
          </cell>
          <cell r="J8439">
            <v>0</v>
          </cell>
        </row>
        <row r="8440">
          <cell r="E8440">
            <v>0</v>
          </cell>
          <cell r="F8440">
            <v>0</v>
          </cell>
          <cell r="I8440">
            <v>0</v>
          </cell>
          <cell r="J8440">
            <v>0</v>
          </cell>
        </row>
        <row r="8441">
          <cell r="E8441">
            <v>0</v>
          </cell>
          <cell r="F8441">
            <v>0</v>
          </cell>
          <cell r="I8441">
            <v>0</v>
          </cell>
          <cell r="J8441">
            <v>0</v>
          </cell>
        </row>
        <row r="8442">
          <cell r="E8442">
            <v>0</v>
          </cell>
          <cell r="F8442">
            <v>0</v>
          </cell>
          <cell r="I8442">
            <v>0</v>
          </cell>
          <cell r="J8442">
            <v>0</v>
          </cell>
        </row>
        <row r="8443">
          <cell r="E8443">
            <v>0</v>
          </cell>
          <cell r="F8443">
            <v>0</v>
          </cell>
          <cell r="I8443">
            <v>0</v>
          </cell>
          <cell r="J8443">
            <v>0</v>
          </cell>
        </row>
        <row r="8444">
          <cell r="E8444">
            <v>0</v>
          </cell>
          <cell r="F8444">
            <v>0</v>
          </cell>
          <cell r="I8444">
            <v>0</v>
          </cell>
          <cell r="J8444">
            <v>0</v>
          </cell>
        </row>
        <row r="8445">
          <cell r="E8445">
            <v>0</v>
          </cell>
          <cell r="F8445">
            <v>0</v>
          </cell>
          <cell r="I8445">
            <v>0</v>
          </cell>
          <cell r="J8445">
            <v>0</v>
          </cell>
        </row>
        <row r="8446">
          <cell r="E8446">
            <v>0</v>
          </cell>
          <cell r="F8446">
            <v>0</v>
          </cell>
          <cell r="I8446">
            <v>0</v>
          </cell>
          <cell r="J8446">
            <v>0</v>
          </cell>
        </row>
        <row r="8447">
          <cell r="E8447">
            <v>0</v>
          </cell>
          <cell r="F8447">
            <v>0</v>
          </cell>
          <cell r="I8447">
            <v>0</v>
          </cell>
          <cell r="J8447">
            <v>0</v>
          </cell>
        </row>
        <row r="8448">
          <cell r="E8448">
            <v>0</v>
          </cell>
          <cell r="F8448">
            <v>0</v>
          </cell>
          <cell r="I8448">
            <v>0</v>
          </cell>
          <cell r="J8448">
            <v>0</v>
          </cell>
        </row>
        <row r="8449">
          <cell r="E8449">
            <v>0</v>
          </cell>
          <cell r="F8449">
            <v>0</v>
          </cell>
          <cell r="I8449">
            <v>0</v>
          </cell>
          <cell r="J8449">
            <v>0</v>
          </cell>
        </row>
        <row r="8450">
          <cell r="E8450">
            <v>0</v>
          </cell>
          <cell r="F8450">
            <v>0</v>
          </cell>
          <cell r="I8450">
            <v>0</v>
          </cell>
          <cell r="J8450">
            <v>0</v>
          </cell>
        </row>
        <row r="8451">
          <cell r="E8451">
            <v>0</v>
          </cell>
          <cell r="F8451">
            <v>0</v>
          </cell>
          <cell r="I8451">
            <v>0</v>
          </cell>
          <cell r="J8451">
            <v>0</v>
          </cell>
        </row>
        <row r="8452">
          <cell r="E8452">
            <v>0</v>
          </cell>
          <cell r="F8452">
            <v>0</v>
          </cell>
          <cell r="I8452">
            <v>0</v>
          </cell>
          <cell r="J8452">
            <v>0</v>
          </cell>
        </row>
        <row r="8453">
          <cell r="E8453">
            <v>0</v>
          </cell>
          <cell r="F8453">
            <v>0</v>
          </cell>
          <cell r="I8453">
            <v>0</v>
          </cell>
          <cell r="J8453">
            <v>0</v>
          </cell>
        </row>
        <row r="8454">
          <cell r="E8454">
            <v>0</v>
          </cell>
          <cell r="F8454">
            <v>0</v>
          </cell>
          <cell r="I8454">
            <v>0</v>
          </cell>
          <cell r="J8454">
            <v>0</v>
          </cell>
        </row>
        <row r="8455">
          <cell r="E8455">
            <v>0</v>
          </cell>
          <cell r="F8455">
            <v>0</v>
          </cell>
          <cell r="I8455">
            <v>0</v>
          </cell>
          <cell r="J8455">
            <v>0</v>
          </cell>
        </row>
        <row r="8456">
          <cell r="E8456">
            <v>0</v>
          </cell>
          <cell r="F8456">
            <v>0</v>
          </cell>
          <cell r="I8456">
            <v>0</v>
          </cell>
          <cell r="J8456">
            <v>0</v>
          </cell>
        </row>
        <row r="8457">
          <cell r="E8457">
            <v>0</v>
          </cell>
          <cell r="F8457">
            <v>0</v>
          </cell>
          <cell r="I8457">
            <v>0</v>
          </cell>
          <cell r="J8457">
            <v>0</v>
          </cell>
        </row>
        <row r="8458">
          <cell r="E8458">
            <v>0</v>
          </cell>
          <cell r="F8458">
            <v>0</v>
          </cell>
          <cell r="I8458">
            <v>0</v>
          </cell>
          <cell r="J8458">
            <v>0</v>
          </cell>
        </row>
        <row r="8459">
          <cell r="E8459">
            <v>0</v>
          </cell>
          <cell r="F8459">
            <v>0</v>
          </cell>
          <cell r="I8459">
            <v>0</v>
          </cell>
          <cell r="J8459">
            <v>0</v>
          </cell>
        </row>
        <row r="8460">
          <cell r="E8460">
            <v>0</v>
          </cell>
          <cell r="F8460">
            <v>0</v>
          </cell>
          <cell r="I8460">
            <v>0</v>
          </cell>
          <cell r="J8460">
            <v>0</v>
          </cell>
        </row>
        <row r="8461">
          <cell r="E8461">
            <v>0</v>
          </cell>
          <cell r="F8461">
            <v>0</v>
          </cell>
          <cell r="I8461">
            <v>0</v>
          </cell>
          <cell r="J8461">
            <v>0</v>
          </cell>
        </row>
        <row r="8462">
          <cell r="E8462">
            <v>0</v>
          </cell>
          <cell r="F8462">
            <v>0</v>
          </cell>
          <cell r="I8462">
            <v>0</v>
          </cell>
          <cell r="J8462">
            <v>0</v>
          </cell>
        </row>
        <row r="8463">
          <cell r="E8463">
            <v>0</v>
          </cell>
          <cell r="F8463">
            <v>0</v>
          </cell>
          <cell r="I8463">
            <v>0</v>
          </cell>
          <cell r="J8463">
            <v>0</v>
          </cell>
        </row>
        <row r="8464">
          <cell r="E8464">
            <v>0</v>
          </cell>
          <cell r="F8464">
            <v>0</v>
          </cell>
          <cell r="I8464">
            <v>0</v>
          </cell>
          <cell r="J8464">
            <v>0</v>
          </cell>
        </row>
        <row r="8465">
          <cell r="E8465">
            <v>0</v>
          </cell>
          <cell r="F8465">
            <v>0</v>
          </cell>
          <cell r="I8465">
            <v>0</v>
          </cell>
          <cell r="J8465">
            <v>0</v>
          </cell>
        </row>
        <row r="8466">
          <cell r="E8466">
            <v>0</v>
          </cell>
          <cell r="F8466">
            <v>0</v>
          </cell>
          <cell r="I8466">
            <v>0</v>
          </cell>
          <cell r="J8466">
            <v>0</v>
          </cell>
        </row>
        <row r="8467">
          <cell r="E8467">
            <v>0</v>
          </cell>
          <cell r="F8467">
            <v>0</v>
          </cell>
          <cell r="I8467">
            <v>0</v>
          </cell>
          <cell r="J8467">
            <v>0</v>
          </cell>
        </row>
        <row r="8468">
          <cell r="E8468">
            <v>0</v>
          </cell>
          <cell r="F8468">
            <v>0</v>
          </cell>
          <cell r="I8468">
            <v>0</v>
          </cell>
          <cell r="J8468">
            <v>0</v>
          </cell>
        </row>
        <row r="8469">
          <cell r="E8469">
            <v>0</v>
          </cell>
          <cell r="F8469">
            <v>0</v>
          </cell>
          <cell r="I8469">
            <v>0</v>
          </cell>
          <cell r="J8469">
            <v>0</v>
          </cell>
        </row>
        <row r="8470">
          <cell r="E8470">
            <v>0</v>
          </cell>
          <cell r="F8470">
            <v>0</v>
          </cell>
          <cell r="I8470">
            <v>0</v>
          </cell>
          <cell r="J8470">
            <v>0</v>
          </cell>
        </row>
        <row r="8471">
          <cell r="E8471">
            <v>0</v>
          </cell>
          <cell r="F8471">
            <v>0</v>
          </cell>
          <cell r="I8471">
            <v>0</v>
          </cell>
          <cell r="J8471">
            <v>0</v>
          </cell>
        </row>
        <row r="8472">
          <cell r="E8472">
            <v>0</v>
          </cell>
          <cell r="F8472">
            <v>0</v>
          </cell>
          <cell r="I8472">
            <v>0</v>
          </cell>
          <cell r="J8472">
            <v>0</v>
          </cell>
        </row>
        <row r="8473">
          <cell r="E8473">
            <v>0</v>
          </cell>
          <cell r="F8473">
            <v>0</v>
          </cell>
          <cell r="I8473">
            <v>0</v>
          </cell>
          <cell r="J8473">
            <v>0</v>
          </cell>
        </row>
        <row r="8474">
          <cell r="E8474">
            <v>0</v>
          </cell>
          <cell r="F8474">
            <v>0</v>
          </cell>
          <cell r="I8474">
            <v>0</v>
          </cell>
          <cell r="J8474">
            <v>0</v>
          </cell>
        </row>
        <row r="8475">
          <cell r="E8475">
            <v>0</v>
          </cell>
          <cell r="F8475">
            <v>0</v>
          </cell>
          <cell r="I8475">
            <v>0</v>
          </cell>
          <cell r="J8475">
            <v>0</v>
          </cell>
        </row>
        <row r="8476">
          <cell r="E8476">
            <v>0</v>
          </cell>
          <cell r="F8476">
            <v>0</v>
          </cell>
          <cell r="I8476">
            <v>0</v>
          </cell>
          <cell r="J8476">
            <v>0</v>
          </cell>
        </row>
        <row r="8477">
          <cell r="E8477">
            <v>0</v>
          </cell>
          <cell r="F8477">
            <v>0</v>
          </cell>
          <cell r="I8477">
            <v>0</v>
          </cell>
          <cell r="J8477">
            <v>0</v>
          </cell>
        </row>
        <row r="8478">
          <cell r="E8478">
            <v>0</v>
          </cell>
          <cell r="F8478">
            <v>0</v>
          </cell>
          <cell r="I8478">
            <v>0</v>
          </cell>
          <cell r="J8478">
            <v>0</v>
          </cell>
        </row>
        <row r="8479">
          <cell r="E8479">
            <v>0</v>
          </cell>
          <cell r="F8479">
            <v>0</v>
          </cell>
          <cell r="I8479">
            <v>0</v>
          </cell>
          <cell r="J8479">
            <v>0</v>
          </cell>
        </row>
        <row r="8480">
          <cell r="E8480">
            <v>0</v>
          </cell>
          <cell r="F8480">
            <v>0</v>
          </cell>
          <cell r="I8480">
            <v>0</v>
          </cell>
          <cell r="J8480">
            <v>0</v>
          </cell>
        </row>
        <row r="8481">
          <cell r="E8481">
            <v>0</v>
          </cell>
          <cell r="F8481">
            <v>0</v>
          </cell>
          <cell r="I8481">
            <v>0</v>
          </cell>
          <cell r="J8481">
            <v>0</v>
          </cell>
        </row>
        <row r="8482">
          <cell r="E8482">
            <v>0</v>
          </cell>
          <cell r="F8482">
            <v>0</v>
          </cell>
          <cell r="I8482">
            <v>0</v>
          </cell>
          <cell r="J8482">
            <v>0</v>
          </cell>
        </row>
        <row r="8483">
          <cell r="E8483">
            <v>0</v>
          </cell>
          <cell r="F8483">
            <v>0</v>
          </cell>
          <cell r="I8483">
            <v>0</v>
          </cell>
          <cell r="J8483">
            <v>0</v>
          </cell>
        </row>
        <row r="8484">
          <cell r="E8484">
            <v>0</v>
          </cell>
          <cell r="F8484">
            <v>0</v>
          </cell>
          <cell r="I8484">
            <v>0</v>
          </cell>
          <cell r="J8484">
            <v>0</v>
          </cell>
        </row>
        <row r="8485">
          <cell r="E8485">
            <v>0</v>
          </cell>
          <cell r="F8485">
            <v>0</v>
          </cell>
          <cell r="I8485">
            <v>0</v>
          </cell>
          <cell r="J8485">
            <v>0</v>
          </cell>
        </row>
        <row r="8486">
          <cell r="E8486">
            <v>0</v>
          </cell>
          <cell r="F8486">
            <v>0</v>
          </cell>
          <cell r="I8486">
            <v>0</v>
          </cell>
          <cell r="J8486">
            <v>0</v>
          </cell>
        </row>
        <row r="8487">
          <cell r="E8487">
            <v>0</v>
          </cell>
          <cell r="F8487">
            <v>0</v>
          </cell>
          <cell r="I8487">
            <v>0</v>
          </cell>
          <cell r="J8487">
            <v>0</v>
          </cell>
        </row>
        <row r="8488">
          <cell r="E8488">
            <v>0</v>
          </cell>
          <cell r="F8488">
            <v>0</v>
          </cell>
          <cell r="I8488">
            <v>0</v>
          </cell>
          <cell r="J8488">
            <v>0</v>
          </cell>
        </row>
        <row r="8489">
          <cell r="E8489">
            <v>0</v>
          </cell>
          <cell r="F8489">
            <v>0</v>
          </cell>
          <cell r="I8489">
            <v>0</v>
          </cell>
          <cell r="J8489">
            <v>0</v>
          </cell>
        </row>
        <row r="8490">
          <cell r="E8490">
            <v>0</v>
          </cell>
          <cell r="F8490">
            <v>0</v>
          </cell>
          <cell r="I8490">
            <v>0</v>
          </cell>
          <cell r="J8490">
            <v>0</v>
          </cell>
        </row>
        <row r="8491">
          <cell r="E8491">
            <v>0</v>
          </cell>
          <cell r="F8491">
            <v>0</v>
          </cell>
          <cell r="I8491">
            <v>0</v>
          </cell>
          <cell r="J8491">
            <v>0</v>
          </cell>
        </row>
        <row r="8492">
          <cell r="E8492">
            <v>0</v>
          </cell>
          <cell r="F8492">
            <v>0</v>
          </cell>
          <cell r="I8492">
            <v>0</v>
          </cell>
          <cell r="J8492">
            <v>0</v>
          </cell>
        </row>
        <row r="8493">
          <cell r="E8493">
            <v>0</v>
          </cell>
          <cell r="F8493">
            <v>0</v>
          </cell>
          <cell r="I8493">
            <v>0</v>
          </cell>
          <cell r="J8493">
            <v>0</v>
          </cell>
        </row>
        <row r="8494">
          <cell r="E8494">
            <v>0</v>
          </cell>
          <cell r="F8494">
            <v>0</v>
          </cell>
          <cell r="I8494">
            <v>0</v>
          </cell>
          <cell r="J8494">
            <v>0</v>
          </cell>
        </row>
        <row r="8495">
          <cell r="E8495">
            <v>0</v>
          </cell>
          <cell r="F8495">
            <v>0</v>
          </cell>
          <cell r="I8495">
            <v>0</v>
          </cell>
          <cell r="J8495">
            <v>0</v>
          </cell>
        </row>
        <row r="8496">
          <cell r="E8496">
            <v>0</v>
          </cell>
          <cell r="F8496">
            <v>0</v>
          </cell>
          <cell r="I8496">
            <v>0</v>
          </cell>
          <cell r="J8496">
            <v>0</v>
          </cell>
        </row>
        <row r="8497">
          <cell r="E8497">
            <v>0</v>
          </cell>
          <cell r="F8497">
            <v>0</v>
          </cell>
          <cell r="I8497">
            <v>0</v>
          </cell>
          <cell r="J8497">
            <v>0</v>
          </cell>
        </row>
        <row r="8498">
          <cell r="E8498">
            <v>0</v>
          </cell>
          <cell r="F8498">
            <v>0</v>
          </cell>
          <cell r="I8498">
            <v>0</v>
          </cell>
          <cell r="J8498">
            <v>0</v>
          </cell>
        </row>
        <row r="8499">
          <cell r="E8499">
            <v>0</v>
          </cell>
          <cell r="F8499">
            <v>0</v>
          </cell>
          <cell r="I8499">
            <v>0</v>
          </cell>
          <cell r="J8499">
            <v>0</v>
          </cell>
        </row>
        <row r="8500">
          <cell r="E8500">
            <v>0</v>
          </cell>
          <cell r="F8500">
            <v>0</v>
          </cell>
          <cell r="I8500">
            <v>0</v>
          </cell>
          <cell r="J8500">
            <v>0</v>
          </cell>
        </row>
        <row r="8501">
          <cell r="E8501">
            <v>0</v>
          </cell>
          <cell r="F8501">
            <v>0</v>
          </cell>
          <cell r="I8501">
            <v>0</v>
          </cell>
          <cell r="J8501">
            <v>0</v>
          </cell>
        </row>
        <row r="8502">
          <cell r="E8502">
            <v>0</v>
          </cell>
          <cell r="F8502">
            <v>0</v>
          </cell>
          <cell r="I8502">
            <v>0</v>
          </cell>
          <cell r="J8502">
            <v>0</v>
          </cell>
        </row>
        <row r="8503">
          <cell r="E8503">
            <v>0</v>
          </cell>
          <cell r="F8503">
            <v>0</v>
          </cell>
          <cell r="I8503">
            <v>0</v>
          </cell>
          <cell r="J8503">
            <v>0</v>
          </cell>
        </row>
        <row r="8504">
          <cell r="E8504">
            <v>0</v>
          </cell>
          <cell r="F8504">
            <v>0</v>
          </cell>
          <cell r="I8504">
            <v>0</v>
          </cell>
          <cell r="J8504">
            <v>0</v>
          </cell>
        </row>
        <row r="8505">
          <cell r="E8505">
            <v>0</v>
          </cell>
          <cell r="F8505">
            <v>0</v>
          </cell>
          <cell r="I8505">
            <v>0</v>
          </cell>
          <cell r="J8505">
            <v>0</v>
          </cell>
        </row>
        <row r="8506">
          <cell r="E8506">
            <v>0</v>
          </cell>
          <cell r="F8506">
            <v>0</v>
          </cell>
          <cell r="I8506">
            <v>0</v>
          </cell>
          <cell r="J8506">
            <v>0</v>
          </cell>
        </row>
        <row r="8507">
          <cell r="E8507">
            <v>0</v>
          </cell>
          <cell r="F8507">
            <v>0</v>
          </cell>
          <cell r="I8507">
            <v>0</v>
          </cell>
          <cell r="J8507">
            <v>0</v>
          </cell>
        </row>
        <row r="8508">
          <cell r="E8508">
            <v>0</v>
          </cell>
          <cell r="F8508">
            <v>0</v>
          </cell>
          <cell r="I8508">
            <v>0</v>
          </cell>
          <cell r="J8508">
            <v>0</v>
          </cell>
        </row>
        <row r="8509">
          <cell r="E8509">
            <v>0</v>
          </cell>
          <cell r="F8509">
            <v>0</v>
          </cell>
          <cell r="I8509">
            <v>0</v>
          </cell>
          <cell r="J8509">
            <v>0</v>
          </cell>
        </row>
        <row r="8510">
          <cell r="E8510">
            <v>0</v>
          </cell>
          <cell r="F8510">
            <v>0</v>
          </cell>
          <cell r="I8510">
            <v>0</v>
          </cell>
          <cell r="J8510">
            <v>0</v>
          </cell>
        </row>
        <row r="8511">
          <cell r="E8511">
            <v>0</v>
          </cell>
          <cell r="F8511">
            <v>0</v>
          </cell>
          <cell r="I8511">
            <v>0</v>
          </cell>
          <cell r="J8511">
            <v>0</v>
          </cell>
        </row>
        <row r="8512">
          <cell r="E8512">
            <v>0</v>
          </cell>
          <cell r="F8512">
            <v>0</v>
          </cell>
          <cell r="I8512">
            <v>0</v>
          </cell>
          <cell r="J8512">
            <v>0</v>
          </cell>
        </row>
        <row r="8513">
          <cell r="E8513">
            <v>0</v>
          </cell>
          <cell r="F8513">
            <v>0</v>
          </cell>
          <cell r="I8513">
            <v>0</v>
          </cell>
          <cell r="J8513">
            <v>0</v>
          </cell>
        </row>
        <row r="8514">
          <cell r="E8514">
            <v>0</v>
          </cell>
          <cell r="F8514">
            <v>0</v>
          </cell>
          <cell r="I8514">
            <v>0</v>
          </cell>
          <cell r="J8514">
            <v>0</v>
          </cell>
        </row>
        <row r="8515">
          <cell r="E8515">
            <v>0</v>
          </cell>
          <cell r="F8515">
            <v>0</v>
          </cell>
          <cell r="I8515">
            <v>0</v>
          </cell>
          <cell r="J8515">
            <v>0</v>
          </cell>
        </row>
        <row r="8516">
          <cell r="E8516">
            <v>0</v>
          </cell>
          <cell r="F8516">
            <v>0</v>
          </cell>
          <cell r="I8516">
            <v>0</v>
          </cell>
          <cell r="J8516">
            <v>0</v>
          </cell>
        </row>
        <row r="8517">
          <cell r="E8517">
            <v>0</v>
          </cell>
          <cell r="F8517">
            <v>0</v>
          </cell>
          <cell r="I8517">
            <v>0</v>
          </cell>
          <cell r="J8517">
            <v>0</v>
          </cell>
        </row>
        <row r="8518">
          <cell r="E8518">
            <v>0</v>
          </cell>
          <cell r="F8518">
            <v>0</v>
          </cell>
          <cell r="I8518">
            <v>0</v>
          </cell>
          <cell r="J8518">
            <v>0</v>
          </cell>
        </row>
        <row r="8519">
          <cell r="E8519">
            <v>0</v>
          </cell>
          <cell r="F8519">
            <v>0</v>
          </cell>
          <cell r="I8519">
            <v>0</v>
          </cell>
          <cell r="J8519">
            <v>0</v>
          </cell>
        </row>
        <row r="8520">
          <cell r="E8520">
            <v>0</v>
          </cell>
          <cell r="F8520">
            <v>0</v>
          </cell>
          <cell r="I8520">
            <v>0</v>
          </cell>
          <cell r="J8520">
            <v>0</v>
          </cell>
        </row>
        <row r="8521">
          <cell r="E8521">
            <v>0</v>
          </cell>
          <cell r="F8521">
            <v>0</v>
          </cell>
          <cell r="I8521">
            <v>0</v>
          </cell>
          <cell r="J8521">
            <v>0</v>
          </cell>
        </row>
        <row r="8522">
          <cell r="E8522">
            <v>0</v>
          </cell>
          <cell r="F8522">
            <v>0</v>
          </cell>
          <cell r="I8522">
            <v>0</v>
          </cell>
          <cell r="J8522">
            <v>0</v>
          </cell>
        </row>
        <row r="8523">
          <cell r="E8523">
            <v>0</v>
          </cell>
          <cell r="F8523">
            <v>0</v>
          </cell>
          <cell r="I8523">
            <v>0</v>
          </cell>
          <cell r="J8523">
            <v>0</v>
          </cell>
        </row>
        <row r="8524">
          <cell r="E8524">
            <v>0</v>
          </cell>
          <cell r="F8524">
            <v>0</v>
          </cell>
          <cell r="I8524">
            <v>0</v>
          </cell>
          <cell r="J8524">
            <v>0</v>
          </cell>
        </row>
        <row r="8525">
          <cell r="E8525">
            <v>0</v>
          </cell>
          <cell r="F8525">
            <v>0</v>
          </cell>
          <cell r="I8525">
            <v>0</v>
          </cell>
          <cell r="J8525">
            <v>0</v>
          </cell>
        </row>
        <row r="8526">
          <cell r="E8526">
            <v>0</v>
          </cell>
          <cell r="F8526">
            <v>0</v>
          </cell>
          <cell r="I8526">
            <v>0</v>
          </cell>
          <cell r="J8526">
            <v>0</v>
          </cell>
        </row>
        <row r="8527">
          <cell r="E8527">
            <v>0</v>
          </cell>
          <cell r="F8527">
            <v>0</v>
          </cell>
          <cell r="I8527">
            <v>0</v>
          </cell>
          <cell r="J8527">
            <v>0</v>
          </cell>
        </row>
        <row r="8528">
          <cell r="E8528">
            <v>0</v>
          </cell>
          <cell r="F8528">
            <v>0</v>
          </cell>
          <cell r="I8528">
            <v>0</v>
          </cell>
          <cell r="J8528">
            <v>0</v>
          </cell>
        </row>
        <row r="8529">
          <cell r="E8529">
            <v>0</v>
          </cell>
          <cell r="F8529">
            <v>0</v>
          </cell>
          <cell r="I8529">
            <v>0</v>
          </cell>
          <cell r="J8529">
            <v>0</v>
          </cell>
        </row>
        <row r="8530">
          <cell r="E8530">
            <v>0</v>
          </cell>
          <cell r="F8530">
            <v>0</v>
          </cell>
          <cell r="I8530">
            <v>0</v>
          </cell>
          <cell r="J8530">
            <v>0</v>
          </cell>
        </row>
        <row r="8531">
          <cell r="E8531">
            <v>0</v>
          </cell>
          <cell r="F8531">
            <v>0</v>
          </cell>
          <cell r="I8531">
            <v>0</v>
          </cell>
          <cell r="J8531">
            <v>0</v>
          </cell>
        </row>
        <row r="8532">
          <cell r="E8532">
            <v>0</v>
          </cell>
          <cell r="F8532">
            <v>0</v>
          </cell>
          <cell r="I8532">
            <v>0</v>
          </cell>
          <cell r="J8532">
            <v>0</v>
          </cell>
        </row>
        <row r="8533">
          <cell r="E8533">
            <v>0</v>
          </cell>
          <cell r="F8533">
            <v>0</v>
          </cell>
          <cell r="I8533">
            <v>0</v>
          </cell>
          <cell r="J8533">
            <v>0</v>
          </cell>
        </row>
        <row r="8534">
          <cell r="E8534">
            <v>0</v>
          </cell>
          <cell r="F8534">
            <v>0</v>
          </cell>
          <cell r="I8534">
            <v>0</v>
          </cell>
          <cell r="J8534">
            <v>0</v>
          </cell>
        </row>
        <row r="8535">
          <cell r="E8535">
            <v>0</v>
          </cell>
          <cell r="F8535">
            <v>0</v>
          </cell>
          <cell r="I8535">
            <v>0</v>
          </cell>
          <cell r="J8535">
            <v>0</v>
          </cell>
        </row>
        <row r="8536">
          <cell r="E8536">
            <v>0</v>
          </cell>
          <cell r="F8536">
            <v>0</v>
          </cell>
          <cell r="I8536">
            <v>0</v>
          </cell>
          <cell r="J8536">
            <v>0</v>
          </cell>
        </row>
        <row r="8537">
          <cell r="E8537">
            <v>0</v>
          </cell>
          <cell r="F8537">
            <v>0</v>
          </cell>
          <cell r="I8537">
            <v>0</v>
          </cell>
          <cell r="J8537">
            <v>0</v>
          </cell>
        </row>
        <row r="8538">
          <cell r="E8538">
            <v>0</v>
          </cell>
          <cell r="F8538">
            <v>0</v>
          </cell>
          <cell r="I8538">
            <v>0</v>
          </cell>
          <cell r="J8538">
            <v>0</v>
          </cell>
        </row>
        <row r="8539">
          <cell r="E8539">
            <v>0</v>
          </cell>
          <cell r="F8539">
            <v>0</v>
          </cell>
          <cell r="I8539">
            <v>0</v>
          </cell>
          <cell r="J8539">
            <v>0</v>
          </cell>
        </row>
        <row r="8540">
          <cell r="E8540">
            <v>0</v>
          </cell>
          <cell r="F8540">
            <v>0</v>
          </cell>
          <cell r="I8540">
            <v>0</v>
          </cell>
          <cell r="J8540">
            <v>0</v>
          </cell>
        </row>
        <row r="8541">
          <cell r="E8541">
            <v>0</v>
          </cell>
          <cell r="F8541">
            <v>0</v>
          </cell>
          <cell r="I8541">
            <v>0</v>
          </cell>
          <cell r="J8541">
            <v>0</v>
          </cell>
        </row>
        <row r="8542">
          <cell r="E8542">
            <v>0</v>
          </cell>
          <cell r="F8542">
            <v>0</v>
          </cell>
          <cell r="I8542">
            <v>0</v>
          </cell>
          <cell r="J8542">
            <v>0</v>
          </cell>
        </row>
        <row r="8543">
          <cell r="E8543">
            <v>0</v>
          </cell>
          <cell r="F8543">
            <v>0</v>
          </cell>
          <cell r="I8543">
            <v>0</v>
          </cell>
          <cell r="J8543">
            <v>0</v>
          </cell>
        </row>
        <row r="8544">
          <cell r="E8544">
            <v>0</v>
          </cell>
          <cell r="F8544">
            <v>0</v>
          </cell>
          <cell r="I8544">
            <v>0</v>
          </cell>
          <cell r="J8544">
            <v>0</v>
          </cell>
        </row>
        <row r="8545">
          <cell r="E8545">
            <v>0</v>
          </cell>
          <cell r="F8545">
            <v>0</v>
          </cell>
          <cell r="I8545">
            <v>0</v>
          </cell>
          <cell r="J8545">
            <v>0</v>
          </cell>
        </row>
        <row r="8546">
          <cell r="E8546">
            <v>0</v>
          </cell>
          <cell r="F8546">
            <v>0</v>
          </cell>
          <cell r="I8546">
            <v>0</v>
          </cell>
          <cell r="J8546">
            <v>0</v>
          </cell>
        </row>
        <row r="8547">
          <cell r="E8547">
            <v>0</v>
          </cell>
          <cell r="F8547">
            <v>0</v>
          </cell>
          <cell r="I8547">
            <v>0</v>
          </cell>
          <cell r="J8547">
            <v>0</v>
          </cell>
        </row>
        <row r="8548">
          <cell r="E8548">
            <v>0</v>
          </cell>
          <cell r="F8548">
            <v>0</v>
          </cell>
          <cell r="I8548">
            <v>0</v>
          </cell>
          <cell r="J8548">
            <v>0</v>
          </cell>
        </row>
        <row r="8549">
          <cell r="E8549">
            <v>0</v>
          </cell>
          <cell r="F8549">
            <v>0</v>
          </cell>
          <cell r="I8549">
            <v>0</v>
          </cell>
          <cell r="J8549">
            <v>0</v>
          </cell>
        </row>
        <row r="8550">
          <cell r="E8550">
            <v>0</v>
          </cell>
          <cell r="F8550">
            <v>0</v>
          </cell>
          <cell r="I8550">
            <v>0</v>
          </cell>
          <cell r="J8550">
            <v>0</v>
          </cell>
        </row>
        <row r="8551">
          <cell r="E8551">
            <v>0</v>
          </cell>
          <cell r="F8551">
            <v>0</v>
          </cell>
          <cell r="I8551">
            <v>0</v>
          </cell>
          <cell r="J8551">
            <v>0</v>
          </cell>
        </row>
        <row r="8552">
          <cell r="E8552">
            <v>0</v>
          </cell>
          <cell r="F8552">
            <v>0</v>
          </cell>
          <cell r="I8552">
            <v>0</v>
          </cell>
          <cell r="J8552">
            <v>0</v>
          </cell>
        </row>
        <row r="8553">
          <cell r="E8553">
            <v>0</v>
          </cell>
          <cell r="F8553">
            <v>0</v>
          </cell>
          <cell r="I8553">
            <v>0</v>
          </cell>
          <cell r="J8553">
            <v>0</v>
          </cell>
        </row>
        <row r="8554">
          <cell r="E8554">
            <v>0</v>
          </cell>
          <cell r="F8554">
            <v>0</v>
          </cell>
          <cell r="I8554">
            <v>0</v>
          </cell>
          <cell r="J8554">
            <v>0</v>
          </cell>
        </row>
        <row r="8555">
          <cell r="E8555">
            <v>0</v>
          </cell>
          <cell r="F8555">
            <v>0</v>
          </cell>
          <cell r="I8555">
            <v>0</v>
          </cell>
          <cell r="J8555">
            <v>0</v>
          </cell>
        </row>
        <row r="8556">
          <cell r="E8556">
            <v>0</v>
          </cell>
          <cell r="F8556">
            <v>0</v>
          </cell>
          <cell r="I8556">
            <v>0</v>
          </cell>
          <cell r="J8556">
            <v>0</v>
          </cell>
        </row>
        <row r="8557">
          <cell r="E8557">
            <v>0</v>
          </cell>
          <cell r="F8557">
            <v>0</v>
          </cell>
          <cell r="I8557">
            <v>0</v>
          </cell>
          <cell r="J8557">
            <v>0</v>
          </cell>
        </row>
        <row r="8558">
          <cell r="E8558">
            <v>0</v>
          </cell>
          <cell r="F8558">
            <v>0</v>
          </cell>
          <cell r="I8558">
            <v>0</v>
          </cell>
          <cell r="J8558">
            <v>0</v>
          </cell>
        </row>
        <row r="8559">
          <cell r="E8559">
            <v>0</v>
          </cell>
          <cell r="F8559">
            <v>0</v>
          </cell>
          <cell r="I8559">
            <v>0</v>
          </cell>
          <cell r="J8559">
            <v>0</v>
          </cell>
        </row>
        <row r="8560">
          <cell r="E8560">
            <v>0</v>
          </cell>
          <cell r="F8560">
            <v>0</v>
          </cell>
          <cell r="I8560">
            <v>0</v>
          </cell>
          <cell r="J8560">
            <v>0</v>
          </cell>
        </row>
        <row r="8561">
          <cell r="E8561">
            <v>0</v>
          </cell>
          <cell r="F8561">
            <v>0</v>
          </cell>
          <cell r="I8561">
            <v>0</v>
          </cell>
          <cell r="J8561">
            <v>0</v>
          </cell>
        </row>
        <row r="8562">
          <cell r="E8562">
            <v>0</v>
          </cell>
          <cell r="F8562">
            <v>0</v>
          </cell>
          <cell r="I8562">
            <v>0</v>
          </cell>
          <cell r="J8562">
            <v>0</v>
          </cell>
        </row>
        <row r="8563">
          <cell r="E8563">
            <v>0</v>
          </cell>
          <cell r="F8563">
            <v>0</v>
          </cell>
          <cell r="I8563">
            <v>0</v>
          </cell>
          <cell r="J8563">
            <v>0</v>
          </cell>
        </row>
        <row r="8564">
          <cell r="E8564">
            <v>0</v>
          </cell>
          <cell r="F8564">
            <v>0</v>
          </cell>
          <cell r="I8564">
            <v>0</v>
          </cell>
          <cell r="J8564">
            <v>0</v>
          </cell>
        </row>
        <row r="8565">
          <cell r="E8565">
            <v>0</v>
          </cell>
          <cell r="F8565">
            <v>0</v>
          </cell>
          <cell r="I8565">
            <v>0</v>
          </cell>
          <cell r="J8565">
            <v>0</v>
          </cell>
        </row>
        <row r="8566">
          <cell r="E8566">
            <v>0</v>
          </cell>
          <cell r="F8566">
            <v>0</v>
          </cell>
          <cell r="I8566">
            <v>0</v>
          </cell>
          <cell r="J8566">
            <v>0</v>
          </cell>
        </row>
        <row r="8567">
          <cell r="E8567">
            <v>0</v>
          </cell>
          <cell r="F8567">
            <v>0</v>
          </cell>
          <cell r="I8567">
            <v>0</v>
          </cell>
          <cell r="J8567">
            <v>0</v>
          </cell>
        </row>
        <row r="8568">
          <cell r="E8568">
            <v>0</v>
          </cell>
          <cell r="F8568">
            <v>0</v>
          </cell>
          <cell r="I8568">
            <v>0</v>
          </cell>
          <cell r="J8568">
            <v>0</v>
          </cell>
        </row>
        <row r="8569">
          <cell r="E8569">
            <v>0</v>
          </cell>
          <cell r="F8569">
            <v>0</v>
          </cell>
          <cell r="I8569">
            <v>0</v>
          </cell>
          <cell r="J8569">
            <v>0</v>
          </cell>
        </row>
        <row r="8570">
          <cell r="E8570">
            <v>0</v>
          </cell>
          <cell r="F8570">
            <v>0</v>
          </cell>
          <cell r="I8570">
            <v>0</v>
          </cell>
          <cell r="J8570">
            <v>0</v>
          </cell>
        </row>
        <row r="8571">
          <cell r="E8571">
            <v>0</v>
          </cell>
          <cell r="F8571">
            <v>0</v>
          </cell>
          <cell r="I8571">
            <v>0</v>
          </cell>
          <cell r="J8571">
            <v>0</v>
          </cell>
        </row>
        <row r="8572">
          <cell r="E8572">
            <v>0</v>
          </cell>
          <cell r="F8572">
            <v>0</v>
          </cell>
          <cell r="I8572">
            <v>0</v>
          </cell>
          <cell r="J8572">
            <v>0</v>
          </cell>
        </row>
        <row r="8573">
          <cell r="E8573">
            <v>0</v>
          </cell>
          <cell r="F8573">
            <v>0</v>
          </cell>
          <cell r="I8573">
            <v>0</v>
          </cell>
          <cell r="J8573">
            <v>0</v>
          </cell>
        </row>
        <row r="8574">
          <cell r="E8574">
            <v>0</v>
          </cell>
          <cell r="F8574">
            <v>0</v>
          </cell>
          <cell r="I8574">
            <v>0</v>
          </cell>
          <cell r="J8574">
            <v>0</v>
          </cell>
        </row>
        <row r="8575">
          <cell r="E8575">
            <v>0</v>
          </cell>
          <cell r="F8575">
            <v>0</v>
          </cell>
          <cell r="I8575">
            <v>0</v>
          </cell>
          <cell r="J8575">
            <v>0</v>
          </cell>
        </row>
        <row r="8576">
          <cell r="E8576">
            <v>0</v>
          </cell>
          <cell r="F8576">
            <v>0</v>
          </cell>
          <cell r="I8576">
            <v>0</v>
          </cell>
          <cell r="J8576">
            <v>0</v>
          </cell>
        </row>
        <row r="8577">
          <cell r="E8577">
            <v>0</v>
          </cell>
          <cell r="F8577">
            <v>0</v>
          </cell>
          <cell r="I8577">
            <v>0</v>
          </cell>
          <cell r="J8577">
            <v>0</v>
          </cell>
        </row>
        <row r="8578">
          <cell r="E8578">
            <v>0</v>
          </cell>
          <cell r="F8578">
            <v>0</v>
          </cell>
          <cell r="I8578">
            <v>0</v>
          </cell>
          <cell r="J8578">
            <v>0</v>
          </cell>
        </row>
        <row r="8579">
          <cell r="E8579">
            <v>0</v>
          </cell>
          <cell r="F8579">
            <v>0</v>
          </cell>
          <cell r="I8579">
            <v>0</v>
          </cell>
          <cell r="J8579">
            <v>0</v>
          </cell>
        </row>
        <row r="8580">
          <cell r="E8580">
            <v>0</v>
          </cell>
          <cell r="F8580">
            <v>0</v>
          </cell>
          <cell r="I8580">
            <v>0</v>
          </cell>
          <cell r="J8580">
            <v>0</v>
          </cell>
        </row>
        <row r="8581">
          <cell r="E8581">
            <v>0</v>
          </cell>
          <cell r="F8581">
            <v>0</v>
          </cell>
          <cell r="I8581">
            <v>0</v>
          </cell>
          <cell r="J8581">
            <v>0</v>
          </cell>
        </row>
        <row r="8582">
          <cell r="E8582">
            <v>0</v>
          </cell>
          <cell r="F8582">
            <v>0</v>
          </cell>
          <cell r="I8582">
            <v>0</v>
          </cell>
          <cell r="J8582">
            <v>0</v>
          </cell>
        </row>
        <row r="8583">
          <cell r="E8583">
            <v>0</v>
          </cell>
          <cell r="F8583">
            <v>0</v>
          </cell>
          <cell r="I8583">
            <v>0</v>
          </cell>
          <cell r="J8583">
            <v>0</v>
          </cell>
        </row>
        <row r="8584">
          <cell r="E8584">
            <v>0</v>
          </cell>
          <cell r="F8584">
            <v>0</v>
          </cell>
          <cell r="I8584">
            <v>0</v>
          </cell>
          <cell r="J8584">
            <v>0</v>
          </cell>
        </row>
        <row r="8585">
          <cell r="E8585">
            <v>0</v>
          </cell>
          <cell r="F8585">
            <v>0</v>
          </cell>
          <cell r="I8585">
            <v>0</v>
          </cell>
          <cell r="J8585">
            <v>0</v>
          </cell>
        </row>
        <row r="8586">
          <cell r="E8586">
            <v>0</v>
          </cell>
          <cell r="F8586">
            <v>0</v>
          </cell>
          <cell r="I8586">
            <v>0</v>
          </cell>
          <cell r="J8586">
            <v>0</v>
          </cell>
        </row>
        <row r="8587">
          <cell r="E8587">
            <v>0</v>
          </cell>
          <cell r="F8587">
            <v>0</v>
          </cell>
          <cell r="I8587">
            <v>0</v>
          </cell>
          <cell r="J8587">
            <v>0</v>
          </cell>
        </row>
        <row r="8588">
          <cell r="E8588">
            <v>0</v>
          </cell>
          <cell r="F8588">
            <v>0</v>
          </cell>
          <cell r="I8588">
            <v>0</v>
          </cell>
          <cell r="J8588">
            <v>0</v>
          </cell>
        </row>
        <row r="8589">
          <cell r="E8589">
            <v>0</v>
          </cell>
          <cell r="F8589">
            <v>0</v>
          </cell>
          <cell r="I8589">
            <v>0</v>
          </cell>
          <cell r="J8589">
            <v>0</v>
          </cell>
        </row>
        <row r="8590">
          <cell r="E8590">
            <v>0</v>
          </cell>
          <cell r="F8590">
            <v>0</v>
          </cell>
          <cell r="I8590">
            <v>0</v>
          </cell>
          <cell r="J8590">
            <v>0</v>
          </cell>
        </row>
        <row r="8591">
          <cell r="E8591">
            <v>0</v>
          </cell>
          <cell r="F8591">
            <v>0</v>
          </cell>
          <cell r="I8591">
            <v>0</v>
          </cell>
          <cell r="J8591">
            <v>0</v>
          </cell>
        </row>
        <row r="8592">
          <cell r="E8592">
            <v>0</v>
          </cell>
          <cell r="F8592">
            <v>0</v>
          </cell>
          <cell r="I8592">
            <v>0</v>
          </cell>
          <cell r="J8592">
            <v>0</v>
          </cell>
        </row>
        <row r="8593">
          <cell r="E8593">
            <v>0</v>
          </cell>
          <cell r="F8593">
            <v>0</v>
          </cell>
          <cell r="I8593">
            <v>0</v>
          </cell>
          <cell r="J8593">
            <v>0</v>
          </cell>
        </row>
        <row r="8594">
          <cell r="E8594">
            <v>0</v>
          </cell>
          <cell r="F8594">
            <v>0</v>
          </cell>
          <cell r="I8594">
            <v>0</v>
          </cell>
          <cell r="J8594">
            <v>0</v>
          </cell>
        </row>
        <row r="8595">
          <cell r="E8595">
            <v>0</v>
          </cell>
          <cell r="F8595">
            <v>0</v>
          </cell>
          <cell r="I8595">
            <v>0</v>
          </cell>
          <cell r="J8595">
            <v>0</v>
          </cell>
        </row>
        <row r="8596">
          <cell r="E8596">
            <v>0</v>
          </cell>
          <cell r="F8596">
            <v>0</v>
          </cell>
          <cell r="I8596">
            <v>0</v>
          </cell>
          <cell r="J8596">
            <v>0</v>
          </cell>
        </row>
        <row r="8597">
          <cell r="E8597">
            <v>0</v>
          </cell>
          <cell r="F8597">
            <v>0</v>
          </cell>
          <cell r="I8597">
            <v>0</v>
          </cell>
          <cell r="J8597">
            <v>0</v>
          </cell>
        </row>
        <row r="8598">
          <cell r="E8598">
            <v>0</v>
          </cell>
          <cell r="F8598">
            <v>0</v>
          </cell>
          <cell r="I8598">
            <v>0</v>
          </cell>
          <cell r="J8598">
            <v>0</v>
          </cell>
        </row>
        <row r="8599">
          <cell r="E8599">
            <v>0</v>
          </cell>
          <cell r="F8599">
            <v>0</v>
          </cell>
          <cell r="I8599">
            <v>0</v>
          </cell>
          <cell r="J8599">
            <v>0</v>
          </cell>
        </row>
        <row r="8600">
          <cell r="E8600">
            <v>0</v>
          </cell>
          <cell r="F8600">
            <v>0</v>
          </cell>
          <cell r="I8600">
            <v>0</v>
          </cell>
          <cell r="J8600">
            <v>0</v>
          </cell>
        </row>
        <row r="8601">
          <cell r="E8601">
            <v>0</v>
          </cell>
          <cell r="F8601">
            <v>0</v>
          </cell>
          <cell r="I8601">
            <v>0</v>
          </cell>
          <cell r="J8601">
            <v>0</v>
          </cell>
        </row>
        <row r="8602">
          <cell r="E8602">
            <v>0</v>
          </cell>
          <cell r="F8602">
            <v>0</v>
          </cell>
          <cell r="I8602">
            <v>0</v>
          </cell>
          <cell r="J8602">
            <v>0</v>
          </cell>
        </row>
        <row r="8603">
          <cell r="E8603">
            <v>0</v>
          </cell>
          <cell r="F8603">
            <v>0</v>
          </cell>
          <cell r="I8603">
            <v>0</v>
          </cell>
          <cell r="J8603">
            <v>0</v>
          </cell>
        </row>
        <row r="8604">
          <cell r="E8604">
            <v>0</v>
          </cell>
          <cell r="F8604">
            <v>0</v>
          </cell>
          <cell r="I8604">
            <v>0</v>
          </cell>
          <cell r="J8604">
            <v>0</v>
          </cell>
        </row>
        <row r="8605">
          <cell r="E8605">
            <v>0</v>
          </cell>
          <cell r="F8605">
            <v>0</v>
          </cell>
          <cell r="I8605">
            <v>0</v>
          </cell>
          <cell r="J8605">
            <v>0</v>
          </cell>
        </row>
        <row r="8606">
          <cell r="E8606">
            <v>0</v>
          </cell>
          <cell r="F8606">
            <v>0</v>
          </cell>
          <cell r="I8606">
            <v>0</v>
          </cell>
          <cell r="J8606">
            <v>0</v>
          </cell>
        </row>
        <row r="8607">
          <cell r="E8607">
            <v>0</v>
          </cell>
          <cell r="F8607">
            <v>0</v>
          </cell>
          <cell r="I8607">
            <v>0</v>
          </cell>
          <cell r="J8607">
            <v>0</v>
          </cell>
        </row>
        <row r="8608">
          <cell r="E8608">
            <v>0</v>
          </cell>
          <cell r="F8608">
            <v>0</v>
          </cell>
          <cell r="I8608">
            <v>0</v>
          </cell>
          <cell r="J8608">
            <v>0</v>
          </cell>
        </row>
        <row r="8609">
          <cell r="E8609">
            <v>0</v>
          </cell>
          <cell r="F8609">
            <v>0</v>
          </cell>
          <cell r="I8609">
            <v>0</v>
          </cell>
          <cell r="J8609">
            <v>0</v>
          </cell>
        </row>
        <row r="8610">
          <cell r="E8610">
            <v>0</v>
          </cell>
          <cell r="F8610">
            <v>0</v>
          </cell>
          <cell r="I8610">
            <v>0</v>
          </cell>
          <cell r="J8610">
            <v>0</v>
          </cell>
        </row>
        <row r="8611">
          <cell r="E8611">
            <v>0</v>
          </cell>
          <cell r="F8611">
            <v>0</v>
          </cell>
          <cell r="I8611">
            <v>0</v>
          </cell>
          <cell r="J8611">
            <v>0</v>
          </cell>
        </row>
        <row r="8612">
          <cell r="E8612">
            <v>0</v>
          </cell>
          <cell r="F8612">
            <v>0</v>
          </cell>
          <cell r="I8612">
            <v>0</v>
          </cell>
          <cell r="J8612">
            <v>0</v>
          </cell>
        </row>
        <row r="8613">
          <cell r="E8613">
            <v>0</v>
          </cell>
          <cell r="F8613">
            <v>0</v>
          </cell>
          <cell r="I8613">
            <v>0</v>
          </cell>
          <cell r="J8613">
            <v>0</v>
          </cell>
        </row>
        <row r="8614">
          <cell r="E8614">
            <v>0</v>
          </cell>
          <cell r="F8614">
            <v>0</v>
          </cell>
          <cell r="I8614">
            <v>0</v>
          </cell>
          <cell r="J8614">
            <v>0</v>
          </cell>
        </row>
        <row r="8615">
          <cell r="E8615">
            <v>0</v>
          </cell>
          <cell r="F8615">
            <v>0</v>
          </cell>
          <cell r="I8615">
            <v>0</v>
          </cell>
          <cell r="J8615">
            <v>0</v>
          </cell>
        </row>
        <row r="8616">
          <cell r="E8616">
            <v>0</v>
          </cell>
          <cell r="F8616">
            <v>0</v>
          </cell>
          <cell r="I8616">
            <v>0</v>
          </cell>
          <cell r="J8616">
            <v>0</v>
          </cell>
        </row>
        <row r="8617">
          <cell r="E8617">
            <v>0</v>
          </cell>
          <cell r="F8617">
            <v>0</v>
          </cell>
          <cell r="I8617">
            <v>0</v>
          </cell>
          <cell r="J8617">
            <v>0</v>
          </cell>
        </row>
        <row r="8618">
          <cell r="E8618">
            <v>0</v>
          </cell>
          <cell r="F8618">
            <v>0</v>
          </cell>
          <cell r="I8618">
            <v>0</v>
          </cell>
          <cell r="J8618">
            <v>0</v>
          </cell>
        </row>
        <row r="8619">
          <cell r="E8619">
            <v>0</v>
          </cell>
          <cell r="F8619">
            <v>0</v>
          </cell>
          <cell r="I8619">
            <v>0</v>
          </cell>
          <cell r="J8619">
            <v>0</v>
          </cell>
        </row>
        <row r="8620">
          <cell r="E8620">
            <v>0</v>
          </cell>
          <cell r="F8620">
            <v>0</v>
          </cell>
          <cell r="I8620">
            <v>0</v>
          </cell>
          <cell r="J8620">
            <v>0</v>
          </cell>
        </row>
        <row r="8621">
          <cell r="E8621">
            <v>0</v>
          </cell>
          <cell r="F8621">
            <v>0</v>
          </cell>
          <cell r="I8621">
            <v>0</v>
          </cell>
          <cell r="J8621">
            <v>0</v>
          </cell>
        </row>
        <row r="8622">
          <cell r="E8622">
            <v>0</v>
          </cell>
          <cell r="F8622">
            <v>0</v>
          </cell>
          <cell r="I8622">
            <v>0</v>
          </cell>
          <cell r="J8622">
            <v>0</v>
          </cell>
        </row>
        <row r="8623">
          <cell r="E8623">
            <v>0</v>
          </cell>
          <cell r="F8623">
            <v>0</v>
          </cell>
          <cell r="I8623">
            <v>0</v>
          </cell>
          <cell r="J8623">
            <v>0</v>
          </cell>
        </row>
        <row r="8624">
          <cell r="E8624">
            <v>0</v>
          </cell>
          <cell r="F8624">
            <v>0</v>
          </cell>
          <cell r="I8624">
            <v>0</v>
          </cell>
          <cell r="J8624">
            <v>0</v>
          </cell>
        </row>
        <row r="8625">
          <cell r="E8625">
            <v>0</v>
          </cell>
          <cell r="F8625">
            <v>0</v>
          </cell>
          <cell r="I8625">
            <v>0</v>
          </cell>
          <cell r="J8625">
            <v>0</v>
          </cell>
        </row>
        <row r="8626">
          <cell r="E8626">
            <v>0</v>
          </cell>
          <cell r="F8626">
            <v>0</v>
          </cell>
          <cell r="I8626">
            <v>0</v>
          </cell>
          <cell r="J8626">
            <v>0</v>
          </cell>
        </row>
        <row r="8627">
          <cell r="E8627">
            <v>0</v>
          </cell>
          <cell r="F8627">
            <v>0</v>
          </cell>
          <cell r="I8627">
            <v>0</v>
          </cell>
          <cell r="J8627">
            <v>0</v>
          </cell>
        </row>
        <row r="8628">
          <cell r="E8628">
            <v>0</v>
          </cell>
          <cell r="F8628">
            <v>0</v>
          </cell>
          <cell r="I8628">
            <v>0</v>
          </cell>
          <cell r="J8628">
            <v>0</v>
          </cell>
        </row>
        <row r="8629">
          <cell r="E8629">
            <v>0</v>
          </cell>
          <cell r="F8629">
            <v>0</v>
          </cell>
          <cell r="I8629">
            <v>0</v>
          </cell>
          <cell r="J8629">
            <v>0</v>
          </cell>
        </row>
        <row r="8630">
          <cell r="E8630">
            <v>0</v>
          </cell>
          <cell r="F8630">
            <v>0</v>
          </cell>
          <cell r="I8630">
            <v>0</v>
          </cell>
          <cell r="J8630">
            <v>0</v>
          </cell>
        </row>
        <row r="8631">
          <cell r="E8631">
            <v>0</v>
          </cell>
          <cell r="F8631">
            <v>0</v>
          </cell>
          <cell r="I8631">
            <v>0</v>
          </cell>
          <cell r="J8631">
            <v>0</v>
          </cell>
        </row>
        <row r="8632">
          <cell r="E8632">
            <v>0</v>
          </cell>
          <cell r="F8632">
            <v>0</v>
          </cell>
          <cell r="I8632">
            <v>0</v>
          </cell>
          <cell r="J8632">
            <v>0</v>
          </cell>
        </row>
        <row r="8633">
          <cell r="E8633">
            <v>0</v>
          </cell>
          <cell r="F8633">
            <v>0</v>
          </cell>
          <cell r="I8633">
            <v>0</v>
          </cell>
          <cell r="J8633">
            <v>0</v>
          </cell>
        </row>
        <row r="8634">
          <cell r="E8634">
            <v>0</v>
          </cell>
          <cell r="F8634">
            <v>0</v>
          </cell>
          <cell r="I8634">
            <v>0</v>
          </cell>
          <cell r="J8634">
            <v>0</v>
          </cell>
        </row>
        <row r="8635">
          <cell r="E8635">
            <v>0</v>
          </cell>
          <cell r="F8635">
            <v>0</v>
          </cell>
          <cell r="I8635">
            <v>0</v>
          </cell>
          <cell r="J8635">
            <v>0</v>
          </cell>
        </row>
        <row r="8636">
          <cell r="E8636">
            <v>0</v>
          </cell>
          <cell r="F8636">
            <v>0</v>
          </cell>
          <cell r="I8636">
            <v>0</v>
          </cell>
          <cell r="J8636">
            <v>0</v>
          </cell>
        </row>
        <row r="8637">
          <cell r="E8637">
            <v>0</v>
          </cell>
          <cell r="F8637">
            <v>0</v>
          </cell>
          <cell r="I8637">
            <v>0</v>
          </cell>
          <cell r="J8637">
            <v>0</v>
          </cell>
        </row>
        <row r="8638">
          <cell r="E8638">
            <v>0</v>
          </cell>
          <cell r="F8638">
            <v>0</v>
          </cell>
          <cell r="I8638">
            <v>0</v>
          </cell>
          <cell r="J8638">
            <v>0</v>
          </cell>
        </row>
        <row r="8639">
          <cell r="E8639">
            <v>0</v>
          </cell>
          <cell r="F8639">
            <v>0</v>
          </cell>
          <cell r="I8639">
            <v>0</v>
          </cell>
          <cell r="J8639">
            <v>0</v>
          </cell>
        </row>
        <row r="8640">
          <cell r="E8640">
            <v>0</v>
          </cell>
          <cell r="F8640">
            <v>0</v>
          </cell>
          <cell r="I8640">
            <v>0</v>
          </cell>
          <cell r="J8640">
            <v>0</v>
          </cell>
        </row>
        <row r="8641">
          <cell r="E8641">
            <v>0</v>
          </cell>
          <cell r="F8641">
            <v>0</v>
          </cell>
          <cell r="I8641">
            <v>0</v>
          </cell>
          <cell r="J8641">
            <v>0</v>
          </cell>
        </row>
        <row r="8642">
          <cell r="E8642">
            <v>0</v>
          </cell>
          <cell r="F8642">
            <v>0</v>
          </cell>
          <cell r="I8642">
            <v>0</v>
          </cell>
          <cell r="J8642">
            <v>0</v>
          </cell>
        </row>
        <row r="8643">
          <cell r="E8643">
            <v>0</v>
          </cell>
          <cell r="F8643">
            <v>0</v>
          </cell>
          <cell r="I8643">
            <v>0</v>
          </cell>
          <cell r="J8643">
            <v>0</v>
          </cell>
        </row>
        <row r="8644">
          <cell r="E8644">
            <v>0</v>
          </cell>
          <cell r="F8644">
            <v>0</v>
          </cell>
          <cell r="I8644">
            <v>0</v>
          </cell>
          <cell r="J8644">
            <v>0</v>
          </cell>
        </row>
        <row r="8645">
          <cell r="E8645">
            <v>0</v>
          </cell>
          <cell r="F8645">
            <v>0</v>
          </cell>
          <cell r="I8645">
            <v>0</v>
          </cell>
          <cell r="J8645">
            <v>0</v>
          </cell>
        </row>
        <row r="8646">
          <cell r="E8646">
            <v>0</v>
          </cell>
          <cell r="F8646">
            <v>0</v>
          </cell>
          <cell r="I8646">
            <v>0</v>
          </cell>
          <cell r="J8646">
            <v>0</v>
          </cell>
        </row>
        <row r="8647">
          <cell r="E8647">
            <v>0</v>
          </cell>
          <cell r="F8647">
            <v>0</v>
          </cell>
          <cell r="I8647">
            <v>0</v>
          </cell>
          <cell r="J8647">
            <v>0</v>
          </cell>
        </row>
        <row r="8648">
          <cell r="E8648">
            <v>0</v>
          </cell>
          <cell r="F8648">
            <v>0</v>
          </cell>
          <cell r="I8648">
            <v>0</v>
          </cell>
          <cell r="J8648">
            <v>0</v>
          </cell>
        </row>
        <row r="8649">
          <cell r="E8649">
            <v>0</v>
          </cell>
          <cell r="F8649">
            <v>0</v>
          </cell>
          <cell r="I8649">
            <v>0</v>
          </cell>
          <cell r="J8649">
            <v>0</v>
          </cell>
        </row>
        <row r="8650">
          <cell r="E8650">
            <v>0</v>
          </cell>
          <cell r="F8650">
            <v>0</v>
          </cell>
          <cell r="I8650">
            <v>0</v>
          </cell>
          <cell r="J8650">
            <v>0</v>
          </cell>
        </row>
        <row r="8651">
          <cell r="E8651">
            <v>0</v>
          </cell>
          <cell r="F8651">
            <v>0</v>
          </cell>
          <cell r="I8651">
            <v>0</v>
          </cell>
          <cell r="J8651">
            <v>0</v>
          </cell>
        </row>
        <row r="8652">
          <cell r="E8652">
            <v>0</v>
          </cell>
          <cell r="F8652">
            <v>0</v>
          </cell>
          <cell r="I8652">
            <v>0</v>
          </cell>
          <cell r="J8652">
            <v>0</v>
          </cell>
        </row>
        <row r="8653">
          <cell r="E8653">
            <v>0</v>
          </cell>
          <cell r="F8653">
            <v>0</v>
          </cell>
          <cell r="I8653">
            <v>0</v>
          </cell>
          <cell r="J8653">
            <v>0</v>
          </cell>
        </row>
        <row r="8654">
          <cell r="E8654">
            <v>0</v>
          </cell>
          <cell r="F8654">
            <v>0</v>
          </cell>
          <cell r="I8654">
            <v>0</v>
          </cell>
          <cell r="J8654">
            <v>0</v>
          </cell>
        </row>
        <row r="8655">
          <cell r="E8655">
            <v>0</v>
          </cell>
          <cell r="F8655">
            <v>0</v>
          </cell>
          <cell r="I8655">
            <v>0</v>
          </cell>
          <cell r="J8655">
            <v>0</v>
          </cell>
        </row>
        <row r="8656">
          <cell r="E8656">
            <v>0</v>
          </cell>
          <cell r="F8656">
            <v>0</v>
          </cell>
          <cell r="I8656">
            <v>0</v>
          </cell>
          <cell r="J8656">
            <v>0</v>
          </cell>
        </row>
        <row r="8657">
          <cell r="E8657">
            <v>0</v>
          </cell>
          <cell r="F8657">
            <v>0</v>
          </cell>
          <cell r="I8657">
            <v>0</v>
          </cell>
          <cell r="J8657">
            <v>0</v>
          </cell>
        </row>
        <row r="8658">
          <cell r="E8658">
            <v>0</v>
          </cell>
          <cell r="F8658">
            <v>0</v>
          </cell>
          <cell r="I8658">
            <v>0</v>
          </cell>
          <cell r="J8658">
            <v>0</v>
          </cell>
        </row>
        <row r="8659">
          <cell r="E8659">
            <v>0</v>
          </cell>
          <cell r="F8659">
            <v>0</v>
          </cell>
          <cell r="I8659">
            <v>0</v>
          </cell>
          <cell r="J8659">
            <v>0</v>
          </cell>
        </row>
        <row r="8660">
          <cell r="E8660">
            <v>0</v>
          </cell>
          <cell r="F8660">
            <v>0</v>
          </cell>
          <cell r="I8660">
            <v>0</v>
          </cell>
          <cell r="J8660">
            <v>0</v>
          </cell>
        </row>
        <row r="8661">
          <cell r="E8661">
            <v>0</v>
          </cell>
          <cell r="F8661">
            <v>0</v>
          </cell>
          <cell r="I8661">
            <v>0</v>
          </cell>
          <cell r="J8661">
            <v>0</v>
          </cell>
        </row>
        <row r="8662">
          <cell r="E8662">
            <v>0</v>
          </cell>
          <cell r="F8662">
            <v>0</v>
          </cell>
          <cell r="I8662">
            <v>0</v>
          </cell>
          <cell r="J8662">
            <v>0</v>
          </cell>
        </row>
        <row r="8663">
          <cell r="E8663">
            <v>0</v>
          </cell>
          <cell r="F8663">
            <v>0</v>
          </cell>
          <cell r="I8663">
            <v>0</v>
          </cell>
          <cell r="J8663">
            <v>0</v>
          </cell>
        </row>
        <row r="8664">
          <cell r="E8664">
            <v>0</v>
          </cell>
          <cell r="F8664">
            <v>0</v>
          </cell>
          <cell r="I8664">
            <v>0</v>
          </cell>
          <cell r="J8664">
            <v>0</v>
          </cell>
        </row>
        <row r="8665">
          <cell r="E8665">
            <v>0</v>
          </cell>
          <cell r="F8665">
            <v>0</v>
          </cell>
          <cell r="I8665">
            <v>0</v>
          </cell>
          <cell r="J8665">
            <v>0</v>
          </cell>
        </row>
        <row r="8666">
          <cell r="E8666">
            <v>0</v>
          </cell>
          <cell r="F8666">
            <v>0</v>
          </cell>
          <cell r="I8666">
            <v>0</v>
          </cell>
          <cell r="J8666">
            <v>0</v>
          </cell>
        </row>
        <row r="8667">
          <cell r="E8667">
            <v>0</v>
          </cell>
          <cell r="F8667">
            <v>0</v>
          </cell>
          <cell r="I8667">
            <v>0</v>
          </cell>
          <cell r="J8667">
            <v>0</v>
          </cell>
        </row>
        <row r="8668">
          <cell r="E8668">
            <v>0</v>
          </cell>
          <cell r="F8668">
            <v>0</v>
          </cell>
          <cell r="I8668">
            <v>0</v>
          </cell>
          <cell r="J8668">
            <v>0</v>
          </cell>
        </row>
        <row r="8669">
          <cell r="E8669">
            <v>0</v>
          </cell>
          <cell r="F8669">
            <v>0</v>
          </cell>
          <cell r="I8669">
            <v>0</v>
          </cell>
          <cell r="J8669">
            <v>0</v>
          </cell>
        </row>
        <row r="8670">
          <cell r="E8670">
            <v>0</v>
          </cell>
          <cell r="F8670">
            <v>0</v>
          </cell>
          <cell r="I8670">
            <v>0</v>
          </cell>
          <cell r="J8670">
            <v>0</v>
          </cell>
        </row>
        <row r="8671">
          <cell r="E8671">
            <v>0</v>
          </cell>
          <cell r="F8671">
            <v>0</v>
          </cell>
          <cell r="I8671">
            <v>0</v>
          </cell>
          <cell r="J8671">
            <v>0</v>
          </cell>
        </row>
        <row r="8672">
          <cell r="E8672">
            <v>0</v>
          </cell>
          <cell r="F8672">
            <v>0</v>
          </cell>
          <cell r="I8672">
            <v>0</v>
          </cell>
          <cell r="J8672">
            <v>0</v>
          </cell>
        </row>
        <row r="8673">
          <cell r="E8673">
            <v>0</v>
          </cell>
          <cell r="F8673">
            <v>0</v>
          </cell>
          <cell r="I8673">
            <v>0</v>
          </cell>
          <cell r="J8673">
            <v>0</v>
          </cell>
        </row>
        <row r="8674">
          <cell r="E8674">
            <v>0</v>
          </cell>
          <cell r="F8674">
            <v>0</v>
          </cell>
          <cell r="I8674">
            <v>0</v>
          </cell>
          <cell r="J8674">
            <v>0</v>
          </cell>
        </row>
        <row r="8675">
          <cell r="E8675">
            <v>0</v>
          </cell>
          <cell r="F8675">
            <v>0</v>
          </cell>
          <cell r="I8675">
            <v>0</v>
          </cell>
          <cell r="J8675">
            <v>0</v>
          </cell>
        </row>
        <row r="8676">
          <cell r="E8676">
            <v>0</v>
          </cell>
          <cell r="F8676">
            <v>0</v>
          </cell>
          <cell r="I8676">
            <v>0</v>
          </cell>
          <cell r="J8676">
            <v>0</v>
          </cell>
        </row>
        <row r="8677">
          <cell r="E8677">
            <v>0</v>
          </cell>
          <cell r="F8677">
            <v>0</v>
          </cell>
          <cell r="I8677">
            <v>0</v>
          </cell>
          <cell r="J8677">
            <v>0</v>
          </cell>
        </row>
        <row r="8678">
          <cell r="E8678">
            <v>0</v>
          </cell>
          <cell r="F8678">
            <v>0</v>
          </cell>
          <cell r="I8678">
            <v>0</v>
          </cell>
          <cell r="J8678">
            <v>0</v>
          </cell>
        </row>
        <row r="8679">
          <cell r="E8679">
            <v>0</v>
          </cell>
          <cell r="F8679">
            <v>0</v>
          </cell>
          <cell r="I8679">
            <v>0</v>
          </cell>
          <cell r="J8679">
            <v>0</v>
          </cell>
        </row>
        <row r="8680">
          <cell r="E8680">
            <v>0</v>
          </cell>
          <cell r="F8680">
            <v>0</v>
          </cell>
          <cell r="I8680">
            <v>0</v>
          </cell>
          <cell r="J8680">
            <v>0</v>
          </cell>
        </row>
        <row r="8681">
          <cell r="E8681">
            <v>0</v>
          </cell>
          <cell r="F8681">
            <v>0</v>
          </cell>
          <cell r="I8681">
            <v>0</v>
          </cell>
          <cell r="J8681">
            <v>0</v>
          </cell>
        </row>
        <row r="8682">
          <cell r="E8682">
            <v>0</v>
          </cell>
          <cell r="F8682">
            <v>0</v>
          </cell>
          <cell r="I8682">
            <v>0</v>
          </cell>
          <cell r="J8682">
            <v>0</v>
          </cell>
        </row>
        <row r="8683">
          <cell r="E8683">
            <v>0</v>
          </cell>
          <cell r="F8683">
            <v>0</v>
          </cell>
          <cell r="I8683">
            <v>0</v>
          </cell>
          <cell r="J8683">
            <v>0</v>
          </cell>
        </row>
        <row r="8684">
          <cell r="E8684">
            <v>0</v>
          </cell>
          <cell r="F8684">
            <v>0</v>
          </cell>
          <cell r="I8684">
            <v>0</v>
          </cell>
          <cell r="J8684">
            <v>0</v>
          </cell>
        </row>
        <row r="8685">
          <cell r="E8685">
            <v>0</v>
          </cell>
          <cell r="F8685">
            <v>0</v>
          </cell>
          <cell r="I8685">
            <v>0</v>
          </cell>
          <cell r="J8685">
            <v>0</v>
          </cell>
        </row>
        <row r="8686">
          <cell r="E8686">
            <v>0</v>
          </cell>
          <cell r="F8686">
            <v>0</v>
          </cell>
          <cell r="I8686">
            <v>0</v>
          </cell>
          <cell r="J8686">
            <v>0</v>
          </cell>
        </row>
        <row r="8687">
          <cell r="E8687">
            <v>0</v>
          </cell>
          <cell r="F8687">
            <v>0</v>
          </cell>
          <cell r="I8687">
            <v>0</v>
          </cell>
          <cell r="J8687">
            <v>0</v>
          </cell>
        </row>
        <row r="8688">
          <cell r="E8688">
            <v>0</v>
          </cell>
          <cell r="F8688">
            <v>0</v>
          </cell>
          <cell r="I8688">
            <v>0</v>
          </cell>
          <cell r="J8688">
            <v>0</v>
          </cell>
        </row>
        <row r="8689">
          <cell r="E8689">
            <v>0</v>
          </cell>
          <cell r="F8689">
            <v>0</v>
          </cell>
          <cell r="I8689">
            <v>0</v>
          </cell>
          <cell r="J8689">
            <v>0</v>
          </cell>
        </row>
        <row r="8690">
          <cell r="E8690">
            <v>0</v>
          </cell>
          <cell r="F8690">
            <v>0</v>
          </cell>
          <cell r="I8690">
            <v>0</v>
          </cell>
          <cell r="J8690">
            <v>0</v>
          </cell>
        </row>
        <row r="8691">
          <cell r="E8691">
            <v>0</v>
          </cell>
          <cell r="F8691">
            <v>0</v>
          </cell>
          <cell r="I8691">
            <v>0</v>
          </cell>
          <cell r="J8691">
            <v>0</v>
          </cell>
        </row>
        <row r="8692">
          <cell r="E8692">
            <v>0</v>
          </cell>
          <cell r="F8692">
            <v>0</v>
          </cell>
          <cell r="I8692">
            <v>0</v>
          </cell>
          <cell r="J8692">
            <v>0</v>
          </cell>
        </row>
        <row r="8693">
          <cell r="E8693">
            <v>0</v>
          </cell>
          <cell r="F8693">
            <v>0</v>
          </cell>
          <cell r="I8693">
            <v>0</v>
          </cell>
          <cell r="J8693">
            <v>0</v>
          </cell>
        </row>
        <row r="8694">
          <cell r="E8694">
            <v>0</v>
          </cell>
          <cell r="F8694">
            <v>0</v>
          </cell>
          <cell r="I8694">
            <v>0</v>
          </cell>
          <cell r="J8694">
            <v>0</v>
          </cell>
        </row>
        <row r="8695">
          <cell r="E8695">
            <v>0</v>
          </cell>
          <cell r="F8695">
            <v>0</v>
          </cell>
          <cell r="I8695">
            <v>0</v>
          </cell>
          <cell r="J8695">
            <v>0</v>
          </cell>
        </row>
        <row r="8696">
          <cell r="E8696">
            <v>0</v>
          </cell>
          <cell r="F8696">
            <v>0</v>
          </cell>
          <cell r="I8696">
            <v>0</v>
          </cell>
          <cell r="J8696">
            <v>0</v>
          </cell>
        </row>
        <row r="8697">
          <cell r="E8697">
            <v>0</v>
          </cell>
          <cell r="F8697">
            <v>0</v>
          </cell>
          <cell r="I8697">
            <v>0</v>
          </cell>
          <cell r="J8697">
            <v>0</v>
          </cell>
        </row>
        <row r="8698">
          <cell r="E8698">
            <v>0</v>
          </cell>
          <cell r="F8698">
            <v>0</v>
          </cell>
          <cell r="I8698">
            <v>0</v>
          </cell>
          <cell r="J8698">
            <v>0</v>
          </cell>
        </row>
        <row r="8699">
          <cell r="E8699">
            <v>0</v>
          </cell>
          <cell r="F8699">
            <v>0</v>
          </cell>
          <cell r="I8699">
            <v>0</v>
          </cell>
          <cell r="J8699">
            <v>0</v>
          </cell>
        </row>
        <row r="8700">
          <cell r="E8700">
            <v>0</v>
          </cell>
          <cell r="F8700">
            <v>0</v>
          </cell>
          <cell r="I8700">
            <v>0</v>
          </cell>
          <cell r="J8700">
            <v>0</v>
          </cell>
        </row>
        <row r="8701">
          <cell r="E8701">
            <v>0</v>
          </cell>
          <cell r="F8701">
            <v>0</v>
          </cell>
          <cell r="I8701">
            <v>0</v>
          </cell>
          <cell r="J8701">
            <v>0</v>
          </cell>
        </row>
        <row r="8702">
          <cell r="E8702">
            <v>0</v>
          </cell>
          <cell r="F8702">
            <v>0</v>
          </cell>
          <cell r="I8702">
            <v>0</v>
          </cell>
          <cell r="J8702">
            <v>0</v>
          </cell>
        </row>
        <row r="8703">
          <cell r="E8703">
            <v>0</v>
          </cell>
          <cell r="F8703">
            <v>0</v>
          </cell>
          <cell r="I8703">
            <v>0</v>
          </cell>
          <cell r="J8703">
            <v>0</v>
          </cell>
        </row>
        <row r="8704">
          <cell r="E8704">
            <v>0</v>
          </cell>
          <cell r="F8704">
            <v>0</v>
          </cell>
          <cell r="I8704">
            <v>0</v>
          </cell>
          <cell r="J8704">
            <v>0</v>
          </cell>
        </row>
        <row r="8705">
          <cell r="E8705">
            <v>0</v>
          </cell>
          <cell r="F8705">
            <v>0</v>
          </cell>
          <cell r="I8705">
            <v>0</v>
          </cell>
          <cell r="J8705">
            <v>0</v>
          </cell>
        </row>
        <row r="8706">
          <cell r="E8706">
            <v>0</v>
          </cell>
          <cell r="F8706">
            <v>0</v>
          </cell>
          <cell r="I8706">
            <v>0</v>
          </cell>
          <cell r="J8706">
            <v>0</v>
          </cell>
        </row>
        <row r="8707">
          <cell r="E8707">
            <v>0</v>
          </cell>
          <cell r="F8707">
            <v>0</v>
          </cell>
          <cell r="I8707">
            <v>0</v>
          </cell>
          <cell r="J8707">
            <v>0</v>
          </cell>
        </row>
        <row r="8708">
          <cell r="E8708">
            <v>0</v>
          </cell>
          <cell r="F8708">
            <v>0</v>
          </cell>
          <cell r="I8708">
            <v>0</v>
          </cell>
          <cell r="J8708">
            <v>0</v>
          </cell>
        </row>
        <row r="8709">
          <cell r="E8709">
            <v>0</v>
          </cell>
          <cell r="F8709">
            <v>0</v>
          </cell>
          <cell r="I8709">
            <v>0</v>
          </cell>
          <cell r="J8709">
            <v>0</v>
          </cell>
        </row>
        <row r="8710">
          <cell r="E8710">
            <v>0</v>
          </cell>
          <cell r="F8710">
            <v>0</v>
          </cell>
          <cell r="I8710">
            <v>0</v>
          </cell>
          <cell r="J8710">
            <v>0</v>
          </cell>
        </row>
        <row r="8711">
          <cell r="E8711">
            <v>0</v>
          </cell>
          <cell r="F8711">
            <v>0</v>
          </cell>
          <cell r="I8711">
            <v>0</v>
          </cell>
          <cell r="J8711">
            <v>0</v>
          </cell>
        </row>
        <row r="8712">
          <cell r="E8712">
            <v>0</v>
          </cell>
          <cell r="F8712">
            <v>0</v>
          </cell>
          <cell r="I8712">
            <v>0</v>
          </cell>
          <cell r="J8712">
            <v>0</v>
          </cell>
        </row>
        <row r="8713">
          <cell r="E8713">
            <v>0</v>
          </cell>
          <cell r="F8713">
            <v>0</v>
          </cell>
          <cell r="I8713">
            <v>0</v>
          </cell>
          <cell r="J8713">
            <v>0</v>
          </cell>
        </row>
        <row r="8714">
          <cell r="E8714">
            <v>0</v>
          </cell>
          <cell r="F8714">
            <v>0</v>
          </cell>
          <cell r="I8714">
            <v>0</v>
          </cell>
          <cell r="J8714">
            <v>0</v>
          </cell>
        </row>
        <row r="8715">
          <cell r="E8715">
            <v>0</v>
          </cell>
          <cell r="F8715">
            <v>0</v>
          </cell>
          <cell r="I8715">
            <v>0</v>
          </cell>
          <cell r="J8715">
            <v>0</v>
          </cell>
        </row>
        <row r="8716">
          <cell r="E8716">
            <v>0</v>
          </cell>
          <cell r="F8716">
            <v>0</v>
          </cell>
          <cell r="I8716">
            <v>0</v>
          </cell>
          <cell r="J8716">
            <v>0</v>
          </cell>
        </row>
        <row r="8717">
          <cell r="E8717">
            <v>0</v>
          </cell>
          <cell r="F8717">
            <v>0</v>
          </cell>
          <cell r="I8717">
            <v>0</v>
          </cell>
          <cell r="J8717">
            <v>0</v>
          </cell>
        </row>
        <row r="8718">
          <cell r="E8718">
            <v>0</v>
          </cell>
          <cell r="F8718">
            <v>0</v>
          </cell>
          <cell r="I8718">
            <v>0</v>
          </cell>
          <cell r="J8718">
            <v>0</v>
          </cell>
        </row>
        <row r="8719">
          <cell r="E8719">
            <v>0</v>
          </cell>
          <cell r="F8719">
            <v>0</v>
          </cell>
          <cell r="I8719">
            <v>0</v>
          </cell>
          <cell r="J8719">
            <v>0</v>
          </cell>
        </row>
        <row r="8720">
          <cell r="E8720">
            <v>0</v>
          </cell>
          <cell r="F8720">
            <v>0</v>
          </cell>
          <cell r="I8720">
            <v>0</v>
          </cell>
          <cell r="J8720">
            <v>0</v>
          </cell>
        </row>
        <row r="8721">
          <cell r="E8721">
            <v>0</v>
          </cell>
          <cell r="F8721">
            <v>0</v>
          </cell>
          <cell r="I8721">
            <v>0</v>
          </cell>
          <cell r="J8721">
            <v>0</v>
          </cell>
        </row>
        <row r="8722">
          <cell r="E8722">
            <v>0</v>
          </cell>
          <cell r="F8722">
            <v>0</v>
          </cell>
          <cell r="I8722">
            <v>0</v>
          </cell>
          <cell r="J8722">
            <v>0</v>
          </cell>
        </row>
        <row r="8723">
          <cell r="E8723">
            <v>0</v>
          </cell>
          <cell r="F8723">
            <v>0</v>
          </cell>
          <cell r="I8723">
            <v>0</v>
          </cell>
          <cell r="J8723">
            <v>0</v>
          </cell>
        </row>
        <row r="8724">
          <cell r="E8724">
            <v>0</v>
          </cell>
          <cell r="F8724">
            <v>0</v>
          </cell>
          <cell r="I8724">
            <v>0</v>
          </cell>
          <cell r="J8724">
            <v>0</v>
          </cell>
        </row>
        <row r="8725">
          <cell r="E8725">
            <v>0</v>
          </cell>
          <cell r="F8725">
            <v>0</v>
          </cell>
          <cell r="I8725">
            <v>0</v>
          </cell>
          <cell r="J8725">
            <v>0</v>
          </cell>
        </row>
        <row r="8726">
          <cell r="E8726">
            <v>0</v>
          </cell>
          <cell r="F8726">
            <v>0</v>
          </cell>
          <cell r="I8726">
            <v>0</v>
          </cell>
          <cell r="J8726">
            <v>0</v>
          </cell>
        </row>
        <row r="8727">
          <cell r="E8727">
            <v>0</v>
          </cell>
          <cell r="F8727">
            <v>0</v>
          </cell>
          <cell r="I8727">
            <v>0</v>
          </cell>
          <cell r="J8727">
            <v>0</v>
          </cell>
        </row>
        <row r="8728">
          <cell r="E8728">
            <v>0</v>
          </cell>
          <cell r="F8728">
            <v>0</v>
          </cell>
          <cell r="I8728">
            <v>0</v>
          </cell>
          <cell r="J8728">
            <v>0</v>
          </cell>
        </row>
        <row r="8729">
          <cell r="E8729">
            <v>0</v>
          </cell>
          <cell r="F8729">
            <v>0</v>
          </cell>
          <cell r="I8729">
            <v>0</v>
          </cell>
          <cell r="J8729">
            <v>0</v>
          </cell>
        </row>
        <row r="8730">
          <cell r="E8730">
            <v>0</v>
          </cell>
          <cell r="F8730">
            <v>0</v>
          </cell>
          <cell r="I8730">
            <v>0</v>
          </cell>
          <cell r="J8730">
            <v>0</v>
          </cell>
        </row>
        <row r="8731">
          <cell r="E8731">
            <v>0</v>
          </cell>
          <cell r="F8731">
            <v>0</v>
          </cell>
          <cell r="I8731">
            <v>0</v>
          </cell>
          <cell r="J8731">
            <v>0</v>
          </cell>
        </row>
        <row r="8732">
          <cell r="E8732">
            <v>0</v>
          </cell>
          <cell r="F8732">
            <v>0</v>
          </cell>
          <cell r="I8732">
            <v>0</v>
          </cell>
          <cell r="J8732">
            <v>0</v>
          </cell>
        </row>
        <row r="8733">
          <cell r="E8733">
            <v>0</v>
          </cell>
          <cell r="F8733">
            <v>0</v>
          </cell>
          <cell r="I8733">
            <v>0</v>
          </cell>
          <cell r="J8733">
            <v>0</v>
          </cell>
        </row>
        <row r="8734">
          <cell r="E8734">
            <v>0</v>
          </cell>
          <cell r="F8734">
            <v>0</v>
          </cell>
          <cell r="I8734">
            <v>0</v>
          </cell>
          <cell r="J8734">
            <v>0</v>
          </cell>
        </row>
        <row r="8735">
          <cell r="E8735">
            <v>0</v>
          </cell>
          <cell r="F8735">
            <v>0</v>
          </cell>
          <cell r="I8735">
            <v>0</v>
          </cell>
          <cell r="J8735">
            <v>0</v>
          </cell>
        </row>
        <row r="8736">
          <cell r="E8736">
            <v>0</v>
          </cell>
          <cell r="F8736">
            <v>0</v>
          </cell>
          <cell r="I8736">
            <v>0</v>
          </cell>
          <cell r="J8736">
            <v>0</v>
          </cell>
        </row>
        <row r="8737">
          <cell r="E8737">
            <v>0</v>
          </cell>
          <cell r="F8737">
            <v>0</v>
          </cell>
          <cell r="I8737">
            <v>0</v>
          </cell>
          <cell r="J8737">
            <v>0</v>
          </cell>
        </row>
        <row r="8738">
          <cell r="E8738">
            <v>0</v>
          </cell>
          <cell r="F8738">
            <v>0</v>
          </cell>
          <cell r="I8738">
            <v>0</v>
          </cell>
          <cell r="J8738">
            <v>0</v>
          </cell>
        </row>
        <row r="8739">
          <cell r="E8739">
            <v>0</v>
          </cell>
          <cell r="F8739">
            <v>0</v>
          </cell>
          <cell r="I8739">
            <v>0</v>
          </cell>
          <cell r="J8739">
            <v>0</v>
          </cell>
        </row>
        <row r="8740">
          <cell r="E8740">
            <v>0</v>
          </cell>
          <cell r="F8740">
            <v>0</v>
          </cell>
          <cell r="I8740">
            <v>0</v>
          </cell>
          <cell r="J8740">
            <v>0</v>
          </cell>
        </row>
        <row r="8741">
          <cell r="E8741">
            <v>0</v>
          </cell>
          <cell r="F8741">
            <v>0</v>
          </cell>
          <cell r="I8741">
            <v>0</v>
          </cell>
          <cell r="J8741">
            <v>0</v>
          </cell>
        </row>
        <row r="8742">
          <cell r="E8742">
            <v>0</v>
          </cell>
          <cell r="F8742">
            <v>0</v>
          </cell>
          <cell r="I8742">
            <v>0</v>
          </cell>
          <cell r="J8742">
            <v>0</v>
          </cell>
        </row>
        <row r="8743">
          <cell r="E8743">
            <v>0</v>
          </cell>
          <cell r="F8743">
            <v>0</v>
          </cell>
          <cell r="I8743">
            <v>0</v>
          </cell>
          <cell r="J8743">
            <v>0</v>
          </cell>
        </row>
        <row r="8744">
          <cell r="E8744">
            <v>0</v>
          </cell>
          <cell r="F8744">
            <v>0</v>
          </cell>
          <cell r="I8744">
            <v>0</v>
          </cell>
          <cell r="J8744">
            <v>0</v>
          </cell>
        </row>
        <row r="8745">
          <cell r="E8745">
            <v>0</v>
          </cell>
          <cell r="F8745">
            <v>0</v>
          </cell>
          <cell r="I8745">
            <v>0</v>
          </cell>
          <cell r="J8745">
            <v>0</v>
          </cell>
        </row>
        <row r="8746">
          <cell r="E8746">
            <v>0</v>
          </cell>
          <cell r="F8746">
            <v>0</v>
          </cell>
          <cell r="I8746">
            <v>0</v>
          </cell>
          <cell r="J8746">
            <v>0</v>
          </cell>
        </row>
        <row r="8747">
          <cell r="E8747">
            <v>0</v>
          </cell>
          <cell r="F8747">
            <v>0</v>
          </cell>
          <cell r="I8747">
            <v>0</v>
          </cell>
          <cell r="J8747">
            <v>0</v>
          </cell>
        </row>
        <row r="8748">
          <cell r="E8748">
            <v>0</v>
          </cell>
          <cell r="F8748">
            <v>0</v>
          </cell>
          <cell r="I8748">
            <v>0</v>
          </cell>
          <cell r="J8748">
            <v>0</v>
          </cell>
        </row>
        <row r="8749">
          <cell r="E8749">
            <v>0</v>
          </cell>
          <cell r="F8749">
            <v>0</v>
          </cell>
          <cell r="I8749">
            <v>0</v>
          </cell>
          <cell r="J8749">
            <v>0</v>
          </cell>
        </row>
        <row r="8750">
          <cell r="E8750">
            <v>0</v>
          </cell>
          <cell r="F8750">
            <v>0</v>
          </cell>
          <cell r="I8750">
            <v>0</v>
          </cell>
          <cell r="J8750">
            <v>0</v>
          </cell>
        </row>
        <row r="8751">
          <cell r="E8751">
            <v>0</v>
          </cell>
          <cell r="F8751">
            <v>0</v>
          </cell>
          <cell r="I8751">
            <v>0</v>
          </cell>
          <cell r="J8751">
            <v>0</v>
          </cell>
        </row>
        <row r="8752">
          <cell r="E8752">
            <v>0</v>
          </cell>
          <cell r="F8752">
            <v>0</v>
          </cell>
          <cell r="I8752">
            <v>0</v>
          </cell>
          <cell r="J8752">
            <v>0</v>
          </cell>
        </row>
        <row r="8753">
          <cell r="E8753">
            <v>0</v>
          </cell>
          <cell r="F8753">
            <v>0</v>
          </cell>
          <cell r="I8753">
            <v>0</v>
          </cell>
          <cell r="J8753">
            <v>0</v>
          </cell>
        </row>
        <row r="8754">
          <cell r="E8754">
            <v>0</v>
          </cell>
          <cell r="F8754">
            <v>0</v>
          </cell>
          <cell r="I8754">
            <v>0</v>
          </cell>
          <cell r="J8754">
            <v>0</v>
          </cell>
        </row>
        <row r="8755">
          <cell r="E8755">
            <v>0</v>
          </cell>
          <cell r="F8755">
            <v>0</v>
          </cell>
          <cell r="I8755">
            <v>0</v>
          </cell>
          <cell r="J8755">
            <v>0</v>
          </cell>
        </row>
        <row r="8756">
          <cell r="E8756">
            <v>0</v>
          </cell>
          <cell r="F8756">
            <v>0</v>
          </cell>
          <cell r="I8756">
            <v>0</v>
          </cell>
          <cell r="J8756">
            <v>0</v>
          </cell>
        </row>
        <row r="8757">
          <cell r="E8757">
            <v>0</v>
          </cell>
          <cell r="F8757">
            <v>0</v>
          </cell>
          <cell r="I8757">
            <v>0</v>
          </cell>
          <cell r="J8757">
            <v>0</v>
          </cell>
        </row>
        <row r="8758">
          <cell r="E8758">
            <v>0</v>
          </cell>
          <cell r="F8758">
            <v>0</v>
          </cell>
          <cell r="I8758">
            <v>0</v>
          </cell>
          <cell r="J8758">
            <v>0</v>
          </cell>
        </row>
        <row r="8759">
          <cell r="E8759">
            <v>0</v>
          </cell>
          <cell r="F8759">
            <v>0</v>
          </cell>
          <cell r="I8759">
            <v>0</v>
          </cell>
          <cell r="J8759">
            <v>0</v>
          </cell>
        </row>
        <row r="8760">
          <cell r="E8760">
            <v>0</v>
          </cell>
          <cell r="F8760">
            <v>0</v>
          </cell>
          <cell r="I8760">
            <v>0</v>
          </cell>
          <cell r="J8760">
            <v>0</v>
          </cell>
        </row>
        <row r="8761">
          <cell r="E8761">
            <v>0</v>
          </cell>
          <cell r="F8761">
            <v>0</v>
          </cell>
          <cell r="I8761">
            <v>0</v>
          </cell>
          <cell r="J8761">
            <v>0</v>
          </cell>
        </row>
        <row r="8762">
          <cell r="E8762">
            <v>0</v>
          </cell>
          <cell r="F8762">
            <v>0</v>
          </cell>
          <cell r="I8762">
            <v>0</v>
          </cell>
          <cell r="J8762">
            <v>0</v>
          </cell>
        </row>
        <row r="8763">
          <cell r="E8763">
            <v>0</v>
          </cell>
          <cell r="F8763">
            <v>0</v>
          </cell>
          <cell r="I8763">
            <v>0</v>
          </cell>
          <cell r="J8763">
            <v>0</v>
          </cell>
        </row>
        <row r="8764">
          <cell r="E8764">
            <v>0</v>
          </cell>
          <cell r="F8764">
            <v>0</v>
          </cell>
          <cell r="I8764">
            <v>0</v>
          </cell>
          <cell r="J8764">
            <v>0</v>
          </cell>
        </row>
        <row r="8765">
          <cell r="E8765">
            <v>0</v>
          </cell>
          <cell r="F8765">
            <v>0</v>
          </cell>
          <cell r="I8765">
            <v>0</v>
          </cell>
          <cell r="J8765">
            <v>0</v>
          </cell>
        </row>
        <row r="8766">
          <cell r="E8766">
            <v>0</v>
          </cell>
          <cell r="F8766">
            <v>0</v>
          </cell>
          <cell r="I8766">
            <v>0</v>
          </cell>
          <cell r="J8766">
            <v>0</v>
          </cell>
        </row>
        <row r="8767">
          <cell r="E8767">
            <v>0</v>
          </cell>
          <cell r="F8767">
            <v>0</v>
          </cell>
          <cell r="I8767">
            <v>0</v>
          </cell>
          <cell r="J8767">
            <v>0</v>
          </cell>
        </row>
        <row r="8768">
          <cell r="E8768">
            <v>0</v>
          </cell>
          <cell r="F8768">
            <v>0</v>
          </cell>
          <cell r="I8768">
            <v>0</v>
          </cell>
          <cell r="J8768">
            <v>0</v>
          </cell>
        </row>
        <row r="8769">
          <cell r="E8769">
            <v>0</v>
          </cell>
          <cell r="F8769">
            <v>0</v>
          </cell>
          <cell r="I8769">
            <v>0</v>
          </cell>
          <cell r="J8769">
            <v>0</v>
          </cell>
        </row>
        <row r="8770">
          <cell r="E8770">
            <v>0</v>
          </cell>
          <cell r="F8770">
            <v>0</v>
          </cell>
          <cell r="I8770">
            <v>0</v>
          </cell>
          <cell r="J8770">
            <v>0</v>
          </cell>
        </row>
        <row r="8771">
          <cell r="E8771">
            <v>0</v>
          </cell>
          <cell r="F8771">
            <v>0</v>
          </cell>
          <cell r="I8771">
            <v>0</v>
          </cell>
          <cell r="J8771">
            <v>0</v>
          </cell>
        </row>
        <row r="8772">
          <cell r="E8772">
            <v>0</v>
          </cell>
          <cell r="F8772">
            <v>0</v>
          </cell>
          <cell r="I8772">
            <v>0</v>
          </cell>
          <cell r="J8772">
            <v>0</v>
          </cell>
        </row>
        <row r="8773">
          <cell r="E8773">
            <v>0</v>
          </cell>
          <cell r="F8773">
            <v>0</v>
          </cell>
          <cell r="I8773">
            <v>0</v>
          </cell>
          <cell r="J8773">
            <v>0</v>
          </cell>
        </row>
        <row r="8774">
          <cell r="E8774">
            <v>0</v>
          </cell>
          <cell r="F8774">
            <v>0</v>
          </cell>
          <cell r="I8774">
            <v>0</v>
          </cell>
          <cell r="J8774">
            <v>0</v>
          </cell>
        </row>
        <row r="8775">
          <cell r="E8775">
            <v>0</v>
          </cell>
          <cell r="F8775">
            <v>0</v>
          </cell>
          <cell r="I8775">
            <v>0</v>
          </cell>
          <cell r="J8775">
            <v>0</v>
          </cell>
        </row>
        <row r="8776">
          <cell r="E8776">
            <v>0</v>
          </cell>
          <cell r="F8776">
            <v>0</v>
          </cell>
          <cell r="I8776">
            <v>0</v>
          </cell>
          <cell r="J8776">
            <v>0</v>
          </cell>
        </row>
        <row r="8777">
          <cell r="E8777">
            <v>0</v>
          </cell>
          <cell r="F8777">
            <v>0</v>
          </cell>
          <cell r="I8777">
            <v>0</v>
          </cell>
          <cell r="J8777">
            <v>0</v>
          </cell>
        </row>
        <row r="8778">
          <cell r="E8778">
            <v>0</v>
          </cell>
          <cell r="F8778">
            <v>0</v>
          </cell>
          <cell r="I8778">
            <v>0</v>
          </cell>
          <cell r="J8778">
            <v>0</v>
          </cell>
        </row>
        <row r="8779">
          <cell r="E8779">
            <v>0</v>
          </cell>
          <cell r="F8779">
            <v>0</v>
          </cell>
          <cell r="I8779">
            <v>0</v>
          </cell>
          <cell r="J8779">
            <v>0</v>
          </cell>
        </row>
        <row r="8780">
          <cell r="E8780">
            <v>0</v>
          </cell>
          <cell r="F8780">
            <v>0</v>
          </cell>
          <cell r="I8780">
            <v>0</v>
          </cell>
          <cell r="J8780">
            <v>0</v>
          </cell>
        </row>
        <row r="8781">
          <cell r="E8781">
            <v>0</v>
          </cell>
          <cell r="F8781">
            <v>0</v>
          </cell>
          <cell r="I8781">
            <v>0</v>
          </cell>
          <cell r="J8781">
            <v>0</v>
          </cell>
        </row>
        <row r="8782">
          <cell r="E8782">
            <v>0</v>
          </cell>
          <cell r="F8782">
            <v>0</v>
          </cell>
          <cell r="I8782">
            <v>0</v>
          </cell>
          <cell r="J8782">
            <v>0</v>
          </cell>
        </row>
        <row r="8783">
          <cell r="E8783">
            <v>0</v>
          </cell>
          <cell r="F8783">
            <v>0</v>
          </cell>
          <cell r="I8783">
            <v>0</v>
          </cell>
          <cell r="J8783">
            <v>0</v>
          </cell>
        </row>
        <row r="8784">
          <cell r="E8784">
            <v>0</v>
          </cell>
          <cell r="F8784">
            <v>0</v>
          </cell>
          <cell r="I8784">
            <v>0</v>
          </cell>
          <cell r="J8784">
            <v>0</v>
          </cell>
        </row>
        <row r="8785">
          <cell r="E8785">
            <v>0</v>
          </cell>
          <cell r="F8785">
            <v>0</v>
          </cell>
          <cell r="I8785">
            <v>0</v>
          </cell>
          <cell r="J8785">
            <v>0</v>
          </cell>
        </row>
        <row r="8786">
          <cell r="E8786">
            <v>0</v>
          </cell>
          <cell r="F8786">
            <v>0</v>
          </cell>
          <cell r="I8786">
            <v>0</v>
          </cell>
          <cell r="J8786">
            <v>0</v>
          </cell>
        </row>
        <row r="8787">
          <cell r="E8787">
            <v>0</v>
          </cell>
          <cell r="F8787">
            <v>0</v>
          </cell>
          <cell r="I8787">
            <v>0</v>
          </cell>
          <cell r="J8787">
            <v>0</v>
          </cell>
        </row>
        <row r="8788">
          <cell r="E8788">
            <v>0</v>
          </cell>
          <cell r="F8788">
            <v>0</v>
          </cell>
          <cell r="I8788">
            <v>0</v>
          </cell>
          <cell r="J8788">
            <v>0</v>
          </cell>
        </row>
        <row r="8789">
          <cell r="E8789">
            <v>0</v>
          </cell>
          <cell r="F8789">
            <v>0</v>
          </cell>
          <cell r="I8789">
            <v>0</v>
          </cell>
          <cell r="J8789">
            <v>0</v>
          </cell>
        </row>
        <row r="8790">
          <cell r="E8790">
            <v>0</v>
          </cell>
          <cell r="F8790">
            <v>0</v>
          </cell>
          <cell r="I8790">
            <v>0</v>
          </cell>
          <cell r="J8790">
            <v>0</v>
          </cell>
        </row>
        <row r="8791">
          <cell r="E8791">
            <v>0</v>
          </cell>
          <cell r="F8791">
            <v>0</v>
          </cell>
          <cell r="I8791">
            <v>0</v>
          </cell>
          <cell r="J8791">
            <v>0</v>
          </cell>
        </row>
        <row r="8792">
          <cell r="E8792">
            <v>0</v>
          </cell>
          <cell r="F8792">
            <v>0</v>
          </cell>
          <cell r="I8792">
            <v>0</v>
          </cell>
          <cell r="J8792">
            <v>0</v>
          </cell>
        </row>
        <row r="8793">
          <cell r="E8793">
            <v>0</v>
          </cell>
          <cell r="F8793">
            <v>0</v>
          </cell>
          <cell r="I8793">
            <v>0</v>
          </cell>
          <cell r="J8793">
            <v>0</v>
          </cell>
        </row>
        <row r="8794">
          <cell r="E8794">
            <v>0</v>
          </cell>
          <cell r="F8794">
            <v>0</v>
          </cell>
          <cell r="I8794">
            <v>0</v>
          </cell>
          <cell r="J8794">
            <v>0</v>
          </cell>
        </row>
        <row r="8795">
          <cell r="E8795">
            <v>0</v>
          </cell>
          <cell r="F8795">
            <v>0</v>
          </cell>
          <cell r="I8795">
            <v>0</v>
          </cell>
          <cell r="J8795">
            <v>0</v>
          </cell>
        </row>
        <row r="8796">
          <cell r="E8796">
            <v>0</v>
          </cell>
          <cell r="F8796">
            <v>0</v>
          </cell>
          <cell r="I8796">
            <v>0</v>
          </cell>
          <cell r="J8796">
            <v>0</v>
          </cell>
        </row>
        <row r="8797">
          <cell r="E8797">
            <v>0</v>
          </cell>
          <cell r="F8797">
            <v>0</v>
          </cell>
          <cell r="I8797">
            <v>0</v>
          </cell>
          <cell r="J8797">
            <v>0</v>
          </cell>
        </row>
        <row r="8798">
          <cell r="E8798">
            <v>0</v>
          </cell>
          <cell r="F8798">
            <v>0</v>
          </cell>
          <cell r="I8798">
            <v>0</v>
          </cell>
          <cell r="J8798">
            <v>0</v>
          </cell>
        </row>
        <row r="8799">
          <cell r="E8799">
            <v>0</v>
          </cell>
          <cell r="F8799">
            <v>0</v>
          </cell>
          <cell r="I8799">
            <v>0</v>
          </cell>
          <cell r="J8799">
            <v>0</v>
          </cell>
        </row>
        <row r="8800">
          <cell r="E8800">
            <v>0</v>
          </cell>
          <cell r="F8800">
            <v>0</v>
          </cell>
          <cell r="I8800">
            <v>0</v>
          </cell>
          <cell r="J8800">
            <v>0</v>
          </cell>
        </row>
        <row r="8801">
          <cell r="E8801">
            <v>0</v>
          </cell>
          <cell r="F8801">
            <v>0</v>
          </cell>
          <cell r="I8801">
            <v>0</v>
          </cell>
          <cell r="J8801">
            <v>0</v>
          </cell>
        </row>
        <row r="8802">
          <cell r="E8802">
            <v>0</v>
          </cell>
          <cell r="F8802">
            <v>0</v>
          </cell>
          <cell r="I8802">
            <v>0</v>
          </cell>
          <cell r="J8802">
            <v>0</v>
          </cell>
        </row>
        <row r="8803">
          <cell r="E8803">
            <v>0</v>
          </cell>
          <cell r="F8803">
            <v>0</v>
          </cell>
          <cell r="I8803">
            <v>0</v>
          </cell>
          <cell r="J8803">
            <v>0</v>
          </cell>
        </row>
        <row r="8804">
          <cell r="E8804">
            <v>0</v>
          </cell>
          <cell r="F8804">
            <v>0</v>
          </cell>
          <cell r="I8804">
            <v>0</v>
          </cell>
          <cell r="J8804">
            <v>0</v>
          </cell>
        </row>
        <row r="8805">
          <cell r="E8805">
            <v>0</v>
          </cell>
          <cell r="F8805">
            <v>0</v>
          </cell>
          <cell r="I8805">
            <v>0</v>
          </cell>
          <cell r="J8805">
            <v>0</v>
          </cell>
        </row>
        <row r="8806">
          <cell r="E8806">
            <v>0</v>
          </cell>
          <cell r="F8806">
            <v>0</v>
          </cell>
          <cell r="I8806">
            <v>0</v>
          </cell>
          <cell r="J8806">
            <v>0</v>
          </cell>
        </row>
        <row r="8807">
          <cell r="E8807">
            <v>0</v>
          </cell>
          <cell r="F8807">
            <v>0</v>
          </cell>
          <cell r="I8807">
            <v>0</v>
          </cell>
          <cell r="J8807">
            <v>0</v>
          </cell>
        </row>
        <row r="8808">
          <cell r="E8808">
            <v>0</v>
          </cell>
          <cell r="F8808">
            <v>0</v>
          </cell>
          <cell r="I8808">
            <v>0</v>
          </cell>
          <cell r="J8808">
            <v>0</v>
          </cell>
        </row>
        <row r="8809">
          <cell r="E8809">
            <v>0</v>
          </cell>
          <cell r="F8809">
            <v>0</v>
          </cell>
          <cell r="I8809">
            <v>0</v>
          </cell>
          <cell r="J8809">
            <v>0</v>
          </cell>
        </row>
        <row r="8810">
          <cell r="E8810">
            <v>0</v>
          </cell>
          <cell r="F8810">
            <v>0</v>
          </cell>
          <cell r="I8810">
            <v>0</v>
          </cell>
          <cell r="J8810">
            <v>0</v>
          </cell>
        </row>
        <row r="8811">
          <cell r="E8811">
            <v>0</v>
          </cell>
          <cell r="F8811">
            <v>0</v>
          </cell>
          <cell r="I8811">
            <v>0</v>
          </cell>
          <cell r="J8811">
            <v>0</v>
          </cell>
        </row>
        <row r="8812">
          <cell r="E8812">
            <v>0</v>
          </cell>
          <cell r="F8812">
            <v>0</v>
          </cell>
          <cell r="I8812">
            <v>0</v>
          </cell>
          <cell r="J8812">
            <v>0</v>
          </cell>
        </row>
        <row r="8813">
          <cell r="E8813">
            <v>0</v>
          </cell>
          <cell r="F8813">
            <v>0</v>
          </cell>
          <cell r="I8813">
            <v>0</v>
          </cell>
          <cell r="J8813">
            <v>0</v>
          </cell>
        </row>
        <row r="8814">
          <cell r="E8814">
            <v>0</v>
          </cell>
          <cell r="F8814">
            <v>0</v>
          </cell>
          <cell r="I8814">
            <v>0</v>
          </cell>
          <cell r="J8814">
            <v>0</v>
          </cell>
        </row>
        <row r="8815">
          <cell r="E8815">
            <v>0</v>
          </cell>
          <cell r="F8815">
            <v>0</v>
          </cell>
          <cell r="I8815">
            <v>0</v>
          </cell>
          <cell r="J8815">
            <v>0</v>
          </cell>
        </row>
        <row r="8816">
          <cell r="E8816">
            <v>0</v>
          </cell>
          <cell r="F8816">
            <v>0</v>
          </cell>
          <cell r="I8816">
            <v>0</v>
          </cell>
          <cell r="J8816">
            <v>0</v>
          </cell>
        </row>
        <row r="8817">
          <cell r="E8817">
            <v>0</v>
          </cell>
          <cell r="F8817">
            <v>0</v>
          </cell>
          <cell r="I8817">
            <v>0</v>
          </cell>
          <cell r="J8817">
            <v>0</v>
          </cell>
        </row>
        <row r="8818">
          <cell r="E8818">
            <v>0</v>
          </cell>
          <cell r="F8818">
            <v>0</v>
          </cell>
          <cell r="I8818">
            <v>0</v>
          </cell>
          <cell r="J8818">
            <v>0</v>
          </cell>
        </row>
        <row r="8819">
          <cell r="E8819">
            <v>0</v>
          </cell>
          <cell r="F8819">
            <v>0</v>
          </cell>
          <cell r="I8819">
            <v>0</v>
          </cell>
          <cell r="J8819">
            <v>0</v>
          </cell>
        </row>
        <row r="8820">
          <cell r="E8820">
            <v>0</v>
          </cell>
          <cell r="F8820">
            <v>0</v>
          </cell>
          <cell r="I8820">
            <v>0</v>
          </cell>
          <cell r="J8820">
            <v>0</v>
          </cell>
        </row>
        <row r="8821">
          <cell r="E8821">
            <v>0</v>
          </cell>
          <cell r="F8821">
            <v>0</v>
          </cell>
          <cell r="I8821">
            <v>0</v>
          </cell>
          <cell r="J8821">
            <v>0</v>
          </cell>
        </row>
        <row r="8822">
          <cell r="E8822">
            <v>0</v>
          </cell>
          <cell r="F8822">
            <v>0</v>
          </cell>
          <cell r="I8822">
            <v>0</v>
          </cell>
          <cell r="J8822">
            <v>0</v>
          </cell>
        </row>
        <row r="8823">
          <cell r="E8823">
            <v>0</v>
          </cell>
          <cell r="F8823">
            <v>0</v>
          </cell>
          <cell r="I8823">
            <v>0</v>
          </cell>
          <cell r="J8823">
            <v>0</v>
          </cell>
        </row>
        <row r="8824">
          <cell r="E8824">
            <v>0</v>
          </cell>
          <cell r="F8824">
            <v>0</v>
          </cell>
          <cell r="I8824">
            <v>0</v>
          </cell>
          <cell r="J8824">
            <v>0</v>
          </cell>
        </row>
        <row r="8825">
          <cell r="E8825">
            <v>0</v>
          </cell>
          <cell r="F8825">
            <v>0</v>
          </cell>
          <cell r="I8825">
            <v>0</v>
          </cell>
          <cell r="J8825">
            <v>0</v>
          </cell>
        </row>
        <row r="8826">
          <cell r="E8826">
            <v>0</v>
          </cell>
          <cell r="F8826">
            <v>0</v>
          </cell>
          <cell r="I8826">
            <v>0</v>
          </cell>
          <cell r="J8826">
            <v>0</v>
          </cell>
        </row>
        <row r="8827">
          <cell r="E8827">
            <v>0</v>
          </cell>
          <cell r="F8827">
            <v>0</v>
          </cell>
          <cell r="I8827">
            <v>0</v>
          </cell>
          <cell r="J8827">
            <v>0</v>
          </cell>
        </row>
        <row r="8828">
          <cell r="E8828">
            <v>0</v>
          </cell>
          <cell r="F8828">
            <v>0</v>
          </cell>
          <cell r="I8828">
            <v>0</v>
          </cell>
          <cell r="J8828">
            <v>0</v>
          </cell>
        </row>
        <row r="8829">
          <cell r="E8829">
            <v>0</v>
          </cell>
          <cell r="F8829">
            <v>0</v>
          </cell>
          <cell r="I8829">
            <v>0</v>
          </cell>
          <cell r="J8829">
            <v>0</v>
          </cell>
        </row>
        <row r="8830">
          <cell r="E8830">
            <v>0</v>
          </cell>
          <cell r="F8830">
            <v>0</v>
          </cell>
          <cell r="I8830">
            <v>0</v>
          </cell>
          <cell r="J8830">
            <v>0</v>
          </cell>
        </row>
        <row r="8831">
          <cell r="E8831">
            <v>0</v>
          </cell>
          <cell r="F8831">
            <v>0</v>
          </cell>
          <cell r="I8831">
            <v>0</v>
          </cell>
          <cell r="J8831">
            <v>0</v>
          </cell>
        </row>
        <row r="8832">
          <cell r="E8832">
            <v>0</v>
          </cell>
          <cell r="F8832">
            <v>0</v>
          </cell>
          <cell r="I8832">
            <v>0</v>
          </cell>
          <cell r="J8832">
            <v>0</v>
          </cell>
        </row>
        <row r="8833">
          <cell r="E8833">
            <v>0</v>
          </cell>
          <cell r="F8833">
            <v>0</v>
          </cell>
          <cell r="I8833">
            <v>0</v>
          </cell>
          <cell r="J8833">
            <v>0</v>
          </cell>
        </row>
        <row r="8834">
          <cell r="E8834">
            <v>0</v>
          </cell>
          <cell r="F8834">
            <v>0</v>
          </cell>
          <cell r="I8834">
            <v>0</v>
          </cell>
          <cell r="J8834">
            <v>0</v>
          </cell>
        </row>
        <row r="8835">
          <cell r="E8835">
            <v>0</v>
          </cell>
          <cell r="F8835">
            <v>0</v>
          </cell>
          <cell r="I8835">
            <v>0</v>
          </cell>
          <cell r="J8835">
            <v>0</v>
          </cell>
        </row>
        <row r="8836">
          <cell r="E8836">
            <v>0</v>
          </cell>
          <cell r="F8836">
            <v>0</v>
          </cell>
          <cell r="I8836">
            <v>0</v>
          </cell>
          <cell r="J8836">
            <v>0</v>
          </cell>
        </row>
        <row r="8837">
          <cell r="E8837">
            <v>0</v>
          </cell>
          <cell r="F8837">
            <v>0</v>
          </cell>
          <cell r="I8837">
            <v>0</v>
          </cell>
          <cell r="J8837">
            <v>0</v>
          </cell>
        </row>
        <row r="8838">
          <cell r="E8838">
            <v>0</v>
          </cell>
          <cell r="F8838">
            <v>0</v>
          </cell>
          <cell r="I8838">
            <v>0</v>
          </cell>
          <cell r="J8838">
            <v>0</v>
          </cell>
        </row>
        <row r="8839">
          <cell r="E8839">
            <v>0</v>
          </cell>
          <cell r="F8839">
            <v>0</v>
          </cell>
          <cell r="I8839">
            <v>0</v>
          </cell>
          <cell r="J8839">
            <v>0</v>
          </cell>
        </row>
        <row r="8840">
          <cell r="E8840">
            <v>0</v>
          </cell>
          <cell r="F8840">
            <v>0</v>
          </cell>
          <cell r="I8840">
            <v>0</v>
          </cell>
          <cell r="J8840">
            <v>0</v>
          </cell>
        </row>
        <row r="8841">
          <cell r="E8841">
            <v>0</v>
          </cell>
          <cell r="F8841">
            <v>0</v>
          </cell>
          <cell r="I8841">
            <v>0</v>
          </cell>
          <cell r="J8841">
            <v>0</v>
          </cell>
        </row>
        <row r="8842">
          <cell r="E8842">
            <v>0</v>
          </cell>
          <cell r="F8842">
            <v>0</v>
          </cell>
          <cell r="I8842">
            <v>0</v>
          </cell>
          <cell r="J8842">
            <v>0</v>
          </cell>
        </row>
        <row r="8843">
          <cell r="E8843">
            <v>0</v>
          </cell>
          <cell r="F8843">
            <v>0</v>
          </cell>
          <cell r="I8843">
            <v>0</v>
          </cell>
          <cell r="J8843">
            <v>0</v>
          </cell>
        </row>
        <row r="8844">
          <cell r="E8844">
            <v>0</v>
          </cell>
          <cell r="F8844">
            <v>0</v>
          </cell>
          <cell r="I8844">
            <v>0</v>
          </cell>
          <cell r="J8844">
            <v>0</v>
          </cell>
        </row>
        <row r="8845">
          <cell r="E8845">
            <v>0</v>
          </cell>
          <cell r="F8845">
            <v>0</v>
          </cell>
          <cell r="I8845">
            <v>0</v>
          </cell>
          <cell r="J8845">
            <v>0</v>
          </cell>
        </row>
        <row r="8846">
          <cell r="E8846">
            <v>0</v>
          </cell>
          <cell r="F8846">
            <v>0</v>
          </cell>
          <cell r="I8846">
            <v>0</v>
          </cell>
          <cell r="J8846">
            <v>0</v>
          </cell>
        </row>
        <row r="8847">
          <cell r="E8847">
            <v>0</v>
          </cell>
          <cell r="F8847">
            <v>0</v>
          </cell>
          <cell r="I8847">
            <v>0</v>
          </cell>
          <cell r="J8847">
            <v>0</v>
          </cell>
        </row>
        <row r="8848">
          <cell r="E8848">
            <v>0</v>
          </cell>
          <cell r="F8848">
            <v>0</v>
          </cell>
          <cell r="I8848">
            <v>0</v>
          </cell>
          <cell r="J8848">
            <v>0</v>
          </cell>
        </row>
        <row r="8849">
          <cell r="E8849">
            <v>0</v>
          </cell>
          <cell r="F8849">
            <v>0</v>
          </cell>
          <cell r="I8849">
            <v>0</v>
          </cell>
          <cell r="J8849">
            <v>0</v>
          </cell>
        </row>
        <row r="8850">
          <cell r="E8850">
            <v>0</v>
          </cell>
          <cell r="F8850">
            <v>0</v>
          </cell>
          <cell r="I8850">
            <v>0</v>
          </cell>
          <cell r="J8850">
            <v>0</v>
          </cell>
        </row>
        <row r="8851">
          <cell r="E8851">
            <v>0</v>
          </cell>
          <cell r="F8851">
            <v>0</v>
          </cell>
          <cell r="I8851">
            <v>0</v>
          </cell>
          <cell r="J8851">
            <v>0</v>
          </cell>
        </row>
        <row r="8852">
          <cell r="E8852">
            <v>0</v>
          </cell>
          <cell r="F8852">
            <v>0</v>
          </cell>
          <cell r="I8852">
            <v>0</v>
          </cell>
          <cell r="J8852">
            <v>0</v>
          </cell>
        </row>
        <row r="8853">
          <cell r="E8853">
            <v>0</v>
          </cell>
          <cell r="F8853">
            <v>0</v>
          </cell>
          <cell r="I8853">
            <v>0</v>
          </cell>
          <cell r="J8853">
            <v>0</v>
          </cell>
        </row>
        <row r="8854">
          <cell r="E8854">
            <v>0</v>
          </cell>
          <cell r="F8854">
            <v>0</v>
          </cell>
          <cell r="I8854">
            <v>0</v>
          </cell>
          <cell r="J8854">
            <v>0</v>
          </cell>
        </row>
        <row r="8855">
          <cell r="E8855">
            <v>0</v>
          </cell>
          <cell r="F8855">
            <v>0</v>
          </cell>
          <cell r="I8855">
            <v>0</v>
          </cell>
          <cell r="J8855">
            <v>0</v>
          </cell>
        </row>
        <row r="8856">
          <cell r="E8856">
            <v>0</v>
          </cell>
          <cell r="F8856">
            <v>0</v>
          </cell>
          <cell r="I8856">
            <v>0</v>
          </cell>
          <cell r="J8856">
            <v>0</v>
          </cell>
        </row>
        <row r="8857">
          <cell r="E8857">
            <v>0</v>
          </cell>
          <cell r="F8857">
            <v>0</v>
          </cell>
          <cell r="I8857">
            <v>0</v>
          </cell>
          <cell r="J8857">
            <v>0</v>
          </cell>
        </row>
        <row r="8858">
          <cell r="E8858">
            <v>0</v>
          </cell>
          <cell r="F8858">
            <v>0</v>
          </cell>
          <cell r="I8858">
            <v>0</v>
          </cell>
          <cell r="J8858">
            <v>0</v>
          </cell>
        </row>
        <row r="8859">
          <cell r="E8859">
            <v>0</v>
          </cell>
          <cell r="F8859">
            <v>0</v>
          </cell>
          <cell r="I8859">
            <v>0</v>
          </cell>
          <cell r="J8859">
            <v>0</v>
          </cell>
        </row>
        <row r="8860">
          <cell r="E8860">
            <v>0</v>
          </cell>
          <cell r="F8860">
            <v>0</v>
          </cell>
          <cell r="I8860">
            <v>0</v>
          </cell>
          <cell r="J8860">
            <v>0</v>
          </cell>
        </row>
        <row r="8861">
          <cell r="E8861">
            <v>0</v>
          </cell>
          <cell r="F8861">
            <v>0</v>
          </cell>
          <cell r="I8861">
            <v>0</v>
          </cell>
          <cell r="J8861">
            <v>0</v>
          </cell>
        </row>
        <row r="8862">
          <cell r="E8862">
            <v>0</v>
          </cell>
          <cell r="F8862">
            <v>0</v>
          </cell>
          <cell r="I8862">
            <v>0</v>
          </cell>
          <cell r="J8862">
            <v>0</v>
          </cell>
        </row>
        <row r="8863">
          <cell r="E8863">
            <v>0</v>
          </cell>
          <cell r="F8863">
            <v>0</v>
          </cell>
          <cell r="I8863">
            <v>0</v>
          </cell>
          <cell r="J8863">
            <v>0</v>
          </cell>
        </row>
        <row r="8864">
          <cell r="E8864">
            <v>0</v>
          </cell>
          <cell r="F8864">
            <v>0</v>
          </cell>
          <cell r="I8864">
            <v>0</v>
          </cell>
          <cell r="J8864">
            <v>0</v>
          </cell>
        </row>
        <row r="8865">
          <cell r="E8865">
            <v>0</v>
          </cell>
          <cell r="F8865">
            <v>0</v>
          </cell>
          <cell r="I8865">
            <v>0</v>
          </cell>
          <cell r="J8865">
            <v>0</v>
          </cell>
        </row>
        <row r="8866">
          <cell r="E8866">
            <v>0</v>
          </cell>
          <cell r="F8866">
            <v>0</v>
          </cell>
          <cell r="I8866">
            <v>0</v>
          </cell>
          <cell r="J8866">
            <v>0</v>
          </cell>
        </row>
        <row r="8867">
          <cell r="E8867">
            <v>0</v>
          </cell>
          <cell r="F8867">
            <v>0</v>
          </cell>
          <cell r="I8867">
            <v>0</v>
          </cell>
          <cell r="J8867">
            <v>0</v>
          </cell>
        </row>
        <row r="8868">
          <cell r="E8868">
            <v>0</v>
          </cell>
          <cell r="F8868">
            <v>0</v>
          </cell>
          <cell r="I8868">
            <v>0</v>
          </cell>
          <cell r="J8868">
            <v>0</v>
          </cell>
        </row>
        <row r="8869">
          <cell r="E8869">
            <v>0</v>
          </cell>
          <cell r="F8869">
            <v>0</v>
          </cell>
          <cell r="I8869">
            <v>0</v>
          </cell>
          <cell r="J8869">
            <v>0</v>
          </cell>
        </row>
        <row r="8870">
          <cell r="E8870">
            <v>0</v>
          </cell>
          <cell r="F8870">
            <v>0</v>
          </cell>
          <cell r="I8870">
            <v>0</v>
          </cell>
          <cell r="J8870">
            <v>0</v>
          </cell>
        </row>
        <row r="8871">
          <cell r="E8871">
            <v>0</v>
          </cell>
          <cell r="F8871">
            <v>0</v>
          </cell>
          <cell r="I8871">
            <v>0</v>
          </cell>
          <cell r="J8871">
            <v>0</v>
          </cell>
        </row>
        <row r="8872">
          <cell r="E8872">
            <v>0</v>
          </cell>
          <cell r="F8872">
            <v>0</v>
          </cell>
          <cell r="I8872">
            <v>0</v>
          </cell>
          <cell r="J8872">
            <v>0</v>
          </cell>
        </row>
        <row r="8873">
          <cell r="E8873">
            <v>0</v>
          </cell>
          <cell r="F8873">
            <v>0</v>
          </cell>
          <cell r="I8873">
            <v>0</v>
          </cell>
          <cell r="J8873">
            <v>0</v>
          </cell>
        </row>
        <row r="8874">
          <cell r="E8874">
            <v>0</v>
          </cell>
          <cell r="F8874">
            <v>0</v>
          </cell>
          <cell r="I8874">
            <v>0</v>
          </cell>
          <cell r="J8874">
            <v>0</v>
          </cell>
        </row>
        <row r="8875">
          <cell r="E8875">
            <v>0</v>
          </cell>
          <cell r="F8875">
            <v>0</v>
          </cell>
          <cell r="I8875">
            <v>0</v>
          </cell>
          <cell r="J8875">
            <v>0</v>
          </cell>
        </row>
        <row r="8876">
          <cell r="E8876">
            <v>0</v>
          </cell>
          <cell r="F8876">
            <v>0</v>
          </cell>
          <cell r="I8876">
            <v>0</v>
          </cell>
          <cell r="J8876">
            <v>0</v>
          </cell>
        </row>
        <row r="8877">
          <cell r="E8877">
            <v>0</v>
          </cell>
          <cell r="F8877">
            <v>0</v>
          </cell>
          <cell r="I8877">
            <v>0</v>
          </cell>
          <cell r="J8877">
            <v>0</v>
          </cell>
        </row>
        <row r="8878">
          <cell r="E8878">
            <v>0</v>
          </cell>
          <cell r="F8878">
            <v>0</v>
          </cell>
          <cell r="I8878">
            <v>0</v>
          </cell>
          <cell r="J8878">
            <v>0</v>
          </cell>
        </row>
        <row r="8879">
          <cell r="E8879">
            <v>0</v>
          </cell>
          <cell r="F8879">
            <v>0</v>
          </cell>
          <cell r="I8879">
            <v>0</v>
          </cell>
          <cell r="J8879">
            <v>0</v>
          </cell>
        </row>
        <row r="8880">
          <cell r="E8880">
            <v>0</v>
          </cell>
          <cell r="F8880">
            <v>0</v>
          </cell>
          <cell r="I8880">
            <v>0</v>
          </cell>
          <cell r="J8880">
            <v>0</v>
          </cell>
        </row>
        <row r="8881">
          <cell r="E8881">
            <v>0</v>
          </cell>
          <cell r="F8881">
            <v>0</v>
          </cell>
          <cell r="I8881">
            <v>0</v>
          </cell>
          <cell r="J8881">
            <v>0</v>
          </cell>
        </row>
        <row r="8882">
          <cell r="E8882">
            <v>0</v>
          </cell>
          <cell r="F8882">
            <v>0</v>
          </cell>
          <cell r="I8882">
            <v>0</v>
          </cell>
          <cell r="J8882">
            <v>0</v>
          </cell>
        </row>
        <row r="8883">
          <cell r="E8883">
            <v>0</v>
          </cell>
          <cell r="F8883">
            <v>0</v>
          </cell>
          <cell r="I8883">
            <v>0</v>
          </cell>
          <cell r="J8883">
            <v>0</v>
          </cell>
        </row>
        <row r="8884">
          <cell r="E8884">
            <v>0</v>
          </cell>
          <cell r="F8884">
            <v>0</v>
          </cell>
          <cell r="I8884">
            <v>0</v>
          </cell>
          <cell r="J8884">
            <v>0</v>
          </cell>
        </row>
        <row r="8885">
          <cell r="E8885">
            <v>0</v>
          </cell>
          <cell r="F8885">
            <v>0</v>
          </cell>
          <cell r="I8885">
            <v>0</v>
          </cell>
          <cell r="J8885">
            <v>0</v>
          </cell>
        </row>
        <row r="8886">
          <cell r="E8886">
            <v>0</v>
          </cell>
          <cell r="F8886">
            <v>0</v>
          </cell>
          <cell r="I8886">
            <v>0</v>
          </cell>
          <cell r="J8886">
            <v>0</v>
          </cell>
        </row>
        <row r="8887">
          <cell r="E8887">
            <v>0</v>
          </cell>
          <cell r="F8887">
            <v>0</v>
          </cell>
          <cell r="I8887">
            <v>0</v>
          </cell>
          <cell r="J8887">
            <v>0</v>
          </cell>
        </row>
        <row r="8888">
          <cell r="E8888">
            <v>0</v>
          </cell>
          <cell r="F8888">
            <v>0</v>
          </cell>
          <cell r="I8888">
            <v>0</v>
          </cell>
          <cell r="J8888">
            <v>0</v>
          </cell>
        </row>
        <row r="8889">
          <cell r="E8889">
            <v>0</v>
          </cell>
          <cell r="F8889">
            <v>0</v>
          </cell>
          <cell r="I8889">
            <v>0</v>
          </cell>
          <cell r="J8889">
            <v>0</v>
          </cell>
        </row>
        <row r="8890">
          <cell r="E8890">
            <v>0</v>
          </cell>
          <cell r="F8890">
            <v>0</v>
          </cell>
          <cell r="I8890">
            <v>0</v>
          </cell>
          <cell r="J8890">
            <v>0</v>
          </cell>
        </row>
        <row r="8891">
          <cell r="E8891">
            <v>0</v>
          </cell>
          <cell r="F8891">
            <v>0</v>
          </cell>
          <cell r="I8891">
            <v>0</v>
          </cell>
          <cell r="J8891">
            <v>0</v>
          </cell>
        </row>
        <row r="8892">
          <cell r="E8892">
            <v>0</v>
          </cell>
          <cell r="F8892">
            <v>0</v>
          </cell>
          <cell r="I8892">
            <v>0</v>
          </cell>
          <cell r="J8892">
            <v>0</v>
          </cell>
        </row>
        <row r="8893">
          <cell r="E8893">
            <v>0</v>
          </cell>
          <cell r="F8893">
            <v>0</v>
          </cell>
          <cell r="I8893">
            <v>0</v>
          </cell>
          <cell r="J8893">
            <v>0</v>
          </cell>
        </row>
        <row r="8894">
          <cell r="E8894">
            <v>0</v>
          </cell>
          <cell r="F8894">
            <v>0</v>
          </cell>
          <cell r="I8894">
            <v>0</v>
          </cell>
          <cell r="J8894">
            <v>0</v>
          </cell>
        </row>
        <row r="8895">
          <cell r="E8895">
            <v>0</v>
          </cell>
          <cell r="F8895">
            <v>0</v>
          </cell>
          <cell r="I8895">
            <v>0</v>
          </cell>
          <cell r="J8895">
            <v>0</v>
          </cell>
        </row>
        <row r="8896">
          <cell r="E8896">
            <v>0</v>
          </cell>
          <cell r="F8896">
            <v>0</v>
          </cell>
          <cell r="I8896">
            <v>0</v>
          </cell>
          <cell r="J8896">
            <v>0</v>
          </cell>
        </row>
        <row r="8897">
          <cell r="E8897">
            <v>0</v>
          </cell>
          <cell r="F8897">
            <v>0</v>
          </cell>
          <cell r="I8897">
            <v>0</v>
          </cell>
          <cell r="J8897">
            <v>0</v>
          </cell>
        </row>
        <row r="8898">
          <cell r="E8898">
            <v>0</v>
          </cell>
          <cell r="F8898">
            <v>0</v>
          </cell>
          <cell r="I8898">
            <v>0</v>
          </cell>
          <cell r="J8898">
            <v>0</v>
          </cell>
        </row>
        <row r="8899">
          <cell r="E8899">
            <v>0</v>
          </cell>
          <cell r="F8899">
            <v>0</v>
          </cell>
          <cell r="I8899">
            <v>0</v>
          </cell>
          <cell r="J8899">
            <v>0</v>
          </cell>
        </row>
        <row r="8900">
          <cell r="E8900">
            <v>0</v>
          </cell>
          <cell r="F8900">
            <v>0</v>
          </cell>
          <cell r="I8900">
            <v>0</v>
          </cell>
          <cell r="J8900">
            <v>0</v>
          </cell>
        </row>
        <row r="8901">
          <cell r="E8901">
            <v>0</v>
          </cell>
          <cell r="F8901">
            <v>0</v>
          </cell>
          <cell r="I8901">
            <v>0</v>
          </cell>
          <cell r="J8901">
            <v>0</v>
          </cell>
        </row>
        <row r="8902">
          <cell r="E8902">
            <v>0</v>
          </cell>
          <cell r="F8902">
            <v>0</v>
          </cell>
          <cell r="I8902">
            <v>0</v>
          </cell>
          <cell r="J8902">
            <v>0</v>
          </cell>
        </row>
        <row r="8903">
          <cell r="E8903">
            <v>0</v>
          </cell>
          <cell r="F8903">
            <v>0</v>
          </cell>
          <cell r="I8903">
            <v>0</v>
          </cell>
          <cell r="J8903">
            <v>0</v>
          </cell>
        </row>
        <row r="8904">
          <cell r="E8904">
            <v>0</v>
          </cell>
          <cell r="F8904">
            <v>0</v>
          </cell>
          <cell r="I8904">
            <v>0</v>
          </cell>
          <cell r="J8904">
            <v>0</v>
          </cell>
        </row>
        <row r="8905">
          <cell r="E8905">
            <v>0</v>
          </cell>
          <cell r="F8905">
            <v>0</v>
          </cell>
          <cell r="I8905">
            <v>0</v>
          </cell>
          <cell r="J8905">
            <v>0</v>
          </cell>
        </row>
        <row r="8906">
          <cell r="E8906">
            <v>0</v>
          </cell>
          <cell r="F8906">
            <v>0</v>
          </cell>
          <cell r="I8906">
            <v>0</v>
          </cell>
          <cell r="J8906">
            <v>0</v>
          </cell>
        </row>
        <row r="8907">
          <cell r="E8907">
            <v>0</v>
          </cell>
          <cell r="F8907">
            <v>0</v>
          </cell>
          <cell r="I8907">
            <v>0</v>
          </cell>
          <cell r="J8907">
            <v>0</v>
          </cell>
        </row>
        <row r="8908">
          <cell r="E8908">
            <v>0</v>
          </cell>
          <cell r="F8908">
            <v>0</v>
          </cell>
          <cell r="I8908">
            <v>0</v>
          </cell>
          <cell r="J8908">
            <v>0</v>
          </cell>
        </row>
        <row r="8909">
          <cell r="E8909">
            <v>0</v>
          </cell>
          <cell r="F8909">
            <v>0</v>
          </cell>
          <cell r="I8909">
            <v>0</v>
          </cell>
          <cell r="J8909">
            <v>0</v>
          </cell>
        </row>
        <row r="8910">
          <cell r="E8910">
            <v>0</v>
          </cell>
          <cell r="F8910">
            <v>0</v>
          </cell>
          <cell r="I8910">
            <v>0</v>
          </cell>
          <cell r="J8910">
            <v>0</v>
          </cell>
        </row>
        <row r="8911">
          <cell r="E8911">
            <v>0</v>
          </cell>
          <cell r="F8911">
            <v>0</v>
          </cell>
          <cell r="I8911">
            <v>0</v>
          </cell>
          <cell r="J8911">
            <v>0</v>
          </cell>
        </row>
        <row r="8912">
          <cell r="E8912">
            <v>0</v>
          </cell>
          <cell r="F8912">
            <v>0</v>
          </cell>
          <cell r="I8912">
            <v>0</v>
          </cell>
          <cell r="J8912">
            <v>0</v>
          </cell>
        </row>
        <row r="8913">
          <cell r="E8913">
            <v>0</v>
          </cell>
          <cell r="F8913">
            <v>0</v>
          </cell>
          <cell r="I8913">
            <v>0</v>
          </cell>
          <cell r="J8913">
            <v>0</v>
          </cell>
        </row>
        <row r="8914">
          <cell r="E8914">
            <v>0</v>
          </cell>
          <cell r="F8914">
            <v>0</v>
          </cell>
          <cell r="I8914">
            <v>0</v>
          </cell>
          <cell r="J8914">
            <v>0</v>
          </cell>
        </row>
        <row r="8915">
          <cell r="E8915">
            <v>0</v>
          </cell>
          <cell r="F8915">
            <v>0</v>
          </cell>
          <cell r="I8915">
            <v>0</v>
          </cell>
          <cell r="J8915">
            <v>0</v>
          </cell>
        </row>
        <row r="8916">
          <cell r="E8916">
            <v>0</v>
          </cell>
          <cell r="F8916">
            <v>0</v>
          </cell>
          <cell r="I8916">
            <v>0</v>
          </cell>
          <cell r="J8916">
            <v>0</v>
          </cell>
        </row>
        <row r="8917">
          <cell r="E8917">
            <v>0</v>
          </cell>
          <cell r="F8917">
            <v>0</v>
          </cell>
          <cell r="I8917">
            <v>0</v>
          </cell>
          <cell r="J8917">
            <v>0</v>
          </cell>
        </row>
        <row r="8918">
          <cell r="E8918">
            <v>0</v>
          </cell>
          <cell r="F8918">
            <v>0</v>
          </cell>
          <cell r="I8918">
            <v>0</v>
          </cell>
          <cell r="J8918">
            <v>0</v>
          </cell>
        </row>
        <row r="8919">
          <cell r="E8919">
            <v>0</v>
          </cell>
          <cell r="F8919">
            <v>0</v>
          </cell>
          <cell r="I8919">
            <v>0</v>
          </cell>
          <cell r="J8919">
            <v>0</v>
          </cell>
        </row>
        <row r="8920">
          <cell r="E8920">
            <v>0</v>
          </cell>
          <cell r="F8920">
            <v>0</v>
          </cell>
          <cell r="I8920">
            <v>0</v>
          </cell>
          <cell r="J8920">
            <v>0</v>
          </cell>
        </row>
        <row r="8921">
          <cell r="E8921">
            <v>0</v>
          </cell>
          <cell r="F8921">
            <v>0</v>
          </cell>
          <cell r="I8921">
            <v>0</v>
          </cell>
          <cell r="J8921">
            <v>0</v>
          </cell>
        </row>
        <row r="8922">
          <cell r="E8922">
            <v>0</v>
          </cell>
          <cell r="F8922">
            <v>0</v>
          </cell>
          <cell r="I8922">
            <v>0</v>
          </cell>
          <cell r="J8922">
            <v>0</v>
          </cell>
        </row>
        <row r="8923">
          <cell r="E8923">
            <v>0</v>
          </cell>
          <cell r="F8923">
            <v>0</v>
          </cell>
          <cell r="I8923">
            <v>0</v>
          </cell>
          <cell r="J8923">
            <v>0</v>
          </cell>
        </row>
        <row r="8924">
          <cell r="E8924">
            <v>0</v>
          </cell>
          <cell r="F8924">
            <v>0</v>
          </cell>
          <cell r="I8924">
            <v>0</v>
          </cell>
          <cell r="J8924">
            <v>0</v>
          </cell>
        </row>
        <row r="8925">
          <cell r="E8925">
            <v>0</v>
          </cell>
          <cell r="F8925">
            <v>0</v>
          </cell>
          <cell r="I8925">
            <v>0</v>
          </cell>
          <cell r="J8925">
            <v>0</v>
          </cell>
        </row>
        <row r="8926">
          <cell r="E8926">
            <v>0</v>
          </cell>
          <cell r="F8926">
            <v>0</v>
          </cell>
          <cell r="I8926">
            <v>0</v>
          </cell>
          <cell r="J8926">
            <v>0</v>
          </cell>
        </row>
        <row r="8927">
          <cell r="E8927">
            <v>0</v>
          </cell>
          <cell r="F8927">
            <v>0</v>
          </cell>
          <cell r="I8927">
            <v>0</v>
          </cell>
          <cell r="J8927">
            <v>0</v>
          </cell>
        </row>
        <row r="8928">
          <cell r="E8928">
            <v>0</v>
          </cell>
          <cell r="F8928">
            <v>0</v>
          </cell>
          <cell r="I8928">
            <v>0</v>
          </cell>
          <cell r="J8928">
            <v>0</v>
          </cell>
        </row>
        <row r="8929">
          <cell r="E8929">
            <v>0</v>
          </cell>
          <cell r="F8929">
            <v>0</v>
          </cell>
          <cell r="I8929">
            <v>0</v>
          </cell>
          <cell r="J8929">
            <v>0</v>
          </cell>
        </row>
        <row r="8930">
          <cell r="E8930">
            <v>0</v>
          </cell>
          <cell r="F8930">
            <v>0</v>
          </cell>
          <cell r="I8930">
            <v>0</v>
          </cell>
          <cell r="J8930">
            <v>0</v>
          </cell>
        </row>
        <row r="8931">
          <cell r="E8931">
            <v>0</v>
          </cell>
          <cell r="F8931">
            <v>0</v>
          </cell>
          <cell r="I8931">
            <v>0</v>
          </cell>
          <cell r="J8931">
            <v>0</v>
          </cell>
        </row>
        <row r="8932">
          <cell r="E8932">
            <v>0</v>
          </cell>
          <cell r="F8932">
            <v>0</v>
          </cell>
          <cell r="I8932">
            <v>0</v>
          </cell>
          <cell r="J8932">
            <v>0</v>
          </cell>
        </row>
        <row r="8933">
          <cell r="E8933">
            <v>0</v>
          </cell>
          <cell r="F8933">
            <v>0</v>
          </cell>
          <cell r="I8933">
            <v>0</v>
          </cell>
          <cell r="J8933">
            <v>0</v>
          </cell>
        </row>
        <row r="8934">
          <cell r="E8934">
            <v>0</v>
          </cell>
          <cell r="F8934">
            <v>0</v>
          </cell>
          <cell r="I8934">
            <v>0</v>
          </cell>
          <cell r="J8934">
            <v>0</v>
          </cell>
        </row>
        <row r="8935">
          <cell r="E8935">
            <v>0</v>
          </cell>
          <cell r="F8935">
            <v>0</v>
          </cell>
          <cell r="I8935">
            <v>0</v>
          </cell>
          <cell r="J8935">
            <v>0</v>
          </cell>
        </row>
        <row r="8936">
          <cell r="E8936">
            <v>0</v>
          </cell>
          <cell r="F8936">
            <v>0</v>
          </cell>
          <cell r="I8936">
            <v>0</v>
          </cell>
          <cell r="J8936">
            <v>0</v>
          </cell>
        </row>
        <row r="8937">
          <cell r="E8937">
            <v>0</v>
          </cell>
          <cell r="F8937">
            <v>0</v>
          </cell>
          <cell r="I8937">
            <v>0</v>
          </cell>
          <cell r="J8937">
            <v>0</v>
          </cell>
        </row>
        <row r="8938">
          <cell r="E8938">
            <v>0</v>
          </cell>
          <cell r="F8938">
            <v>0</v>
          </cell>
          <cell r="I8938">
            <v>0</v>
          </cell>
          <cell r="J8938">
            <v>0</v>
          </cell>
        </row>
        <row r="8939">
          <cell r="E8939">
            <v>0</v>
          </cell>
          <cell r="F8939">
            <v>0</v>
          </cell>
          <cell r="I8939">
            <v>0</v>
          </cell>
          <cell r="J8939">
            <v>0</v>
          </cell>
        </row>
        <row r="8940">
          <cell r="E8940">
            <v>0</v>
          </cell>
          <cell r="F8940">
            <v>0</v>
          </cell>
          <cell r="I8940">
            <v>0</v>
          </cell>
          <cell r="J8940">
            <v>0</v>
          </cell>
        </row>
        <row r="8941">
          <cell r="E8941">
            <v>0</v>
          </cell>
          <cell r="F8941">
            <v>0</v>
          </cell>
          <cell r="I8941">
            <v>0</v>
          </cell>
          <cell r="J8941">
            <v>0</v>
          </cell>
        </row>
        <row r="8942">
          <cell r="E8942">
            <v>0</v>
          </cell>
          <cell r="F8942">
            <v>0</v>
          </cell>
          <cell r="I8942">
            <v>0</v>
          </cell>
          <cell r="J8942">
            <v>0</v>
          </cell>
        </row>
        <row r="8943">
          <cell r="E8943">
            <v>0</v>
          </cell>
          <cell r="F8943">
            <v>0</v>
          </cell>
          <cell r="I8943">
            <v>0</v>
          </cell>
          <cell r="J8943">
            <v>0</v>
          </cell>
        </row>
        <row r="8944">
          <cell r="E8944">
            <v>0</v>
          </cell>
          <cell r="F8944">
            <v>0</v>
          </cell>
          <cell r="I8944">
            <v>0</v>
          </cell>
          <cell r="J8944">
            <v>0</v>
          </cell>
        </row>
        <row r="8945">
          <cell r="E8945">
            <v>0</v>
          </cell>
          <cell r="F8945">
            <v>0</v>
          </cell>
          <cell r="I8945">
            <v>0</v>
          </cell>
          <cell r="J8945">
            <v>0</v>
          </cell>
        </row>
        <row r="8946">
          <cell r="E8946">
            <v>0</v>
          </cell>
          <cell r="F8946">
            <v>0</v>
          </cell>
          <cell r="I8946">
            <v>0</v>
          </cell>
          <cell r="J8946">
            <v>0</v>
          </cell>
        </row>
        <row r="8947">
          <cell r="E8947">
            <v>0</v>
          </cell>
          <cell r="F8947">
            <v>0</v>
          </cell>
          <cell r="I8947">
            <v>0</v>
          </cell>
          <cell r="J8947">
            <v>0</v>
          </cell>
        </row>
        <row r="8948">
          <cell r="E8948">
            <v>0</v>
          </cell>
          <cell r="F8948">
            <v>0</v>
          </cell>
          <cell r="I8948">
            <v>0</v>
          </cell>
          <cell r="J8948">
            <v>0</v>
          </cell>
        </row>
        <row r="8949">
          <cell r="E8949">
            <v>0</v>
          </cell>
          <cell r="F8949">
            <v>0</v>
          </cell>
          <cell r="I8949">
            <v>0</v>
          </cell>
          <cell r="J8949">
            <v>0</v>
          </cell>
        </row>
        <row r="8950">
          <cell r="E8950">
            <v>0</v>
          </cell>
          <cell r="F8950">
            <v>0</v>
          </cell>
          <cell r="I8950">
            <v>0</v>
          </cell>
          <cell r="J8950">
            <v>0</v>
          </cell>
        </row>
        <row r="8951">
          <cell r="E8951">
            <v>0</v>
          </cell>
          <cell r="F8951">
            <v>0</v>
          </cell>
          <cell r="I8951">
            <v>0</v>
          </cell>
          <cell r="J8951">
            <v>0</v>
          </cell>
        </row>
        <row r="8952">
          <cell r="E8952">
            <v>0</v>
          </cell>
          <cell r="F8952">
            <v>0</v>
          </cell>
          <cell r="I8952">
            <v>0</v>
          </cell>
          <cell r="J8952">
            <v>0</v>
          </cell>
        </row>
        <row r="8953">
          <cell r="E8953">
            <v>0</v>
          </cell>
          <cell r="F8953">
            <v>0</v>
          </cell>
          <cell r="I8953">
            <v>0</v>
          </cell>
          <cell r="J8953">
            <v>0</v>
          </cell>
        </row>
        <row r="8954">
          <cell r="E8954">
            <v>0</v>
          </cell>
          <cell r="F8954">
            <v>0</v>
          </cell>
          <cell r="I8954">
            <v>0</v>
          </cell>
          <cell r="J8954">
            <v>0</v>
          </cell>
        </row>
        <row r="8955">
          <cell r="E8955">
            <v>0</v>
          </cell>
          <cell r="F8955">
            <v>0</v>
          </cell>
          <cell r="I8955">
            <v>0</v>
          </cell>
          <cell r="J8955">
            <v>0</v>
          </cell>
        </row>
        <row r="8956">
          <cell r="E8956">
            <v>0</v>
          </cell>
          <cell r="F8956">
            <v>0</v>
          </cell>
          <cell r="I8956">
            <v>0</v>
          </cell>
          <cell r="J8956">
            <v>0</v>
          </cell>
        </row>
        <row r="8957">
          <cell r="E8957">
            <v>0</v>
          </cell>
          <cell r="F8957">
            <v>0</v>
          </cell>
          <cell r="I8957">
            <v>0</v>
          </cell>
          <cell r="J8957">
            <v>0</v>
          </cell>
        </row>
        <row r="8958">
          <cell r="E8958">
            <v>0</v>
          </cell>
          <cell r="F8958">
            <v>0</v>
          </cell>
          <cell r="I8958">
            <v>0</v>
          </cell>
          <cell r="J8958">
            <v>0</v>
          </cell>
        </row>
        <row r="8959">
          <cell r="E8959">
            <v>0</v>
          </cell>
          <cell r="F8959">
            <v>0</v>
          </cell>
          <cell r="I8959">
            <v>0</v>
          </cell>
          <cell r="J8959">
            <v>0</v>
          </cell>
        </row>
        <row r="8960">
          <cell r="E8960">
            <v>0</v>
          </cell>
          <cell r="F8960">
            <v>0</v>
          </cell>
          <cell r="I8960">
            <v>0</v>
          </cell>
          <cell r="J8960">
            <v>0</v>
          </cell>
        </row>
        <row r="8961">
          <cell r="E8961">
            <v>0</v>
          </cell>
          <cell r="F8961">
            <v>0</v>
          </cell>
          <cell r="I8961">
            <v>0</v>
          </cell>
          <cell r="J8961">
            <v>0</v>
          </cell>
        </row>
        <row r="8962">
          <cell r="E8962">
            <v>0</v>
          </cell>
          <cell r="F8962">
            <v>0</v>
          </cell>
          <cell r="I8962">
            <v>0</v>
          </cell>
          <cell r="J8962">
            <v>0</v>
          </cell>
        </row>
        <row r="8963">
          <cell r="E8963">
            <v>0</v>
          </cell>
          <cell r="F8963">
            <v>0</v>
          </cell>
          <cell r="I8963">
            <v>0</v>
          </cell>
          <cell r="J8963">
            <v>0</v>
          </cell>
        </row>
        <row r="8964">
          <cell r="E8964">
            <v>0</v>
          </cell>
          <cell r="F8964">
            <v>0</v>
          </cell>
          <cell r="I8964">
            <v>0</v>
          </cell>
          <cell r="J8964">
            <v>0</v>
          </cell>
        </row>
        <row r="8965">
          <cell r="E8965">
            <v>0</v>
          </cell>
          <cell r="F8965">
            <v>0</v>
          </cell>
          <cell r="I8965">
            <v>0</v>
          </cell>
          <cell r="J8965">
            <v>0</v>
          </cell>
        </row>
        <row r="8966">
          <cell r="E8966">
            <v>0</v>
          </cell>
          <cell r="F8966">
            <v>0</v>
          </cell>
          <cell r="I8966">
            <v>0</v>
          </cell>
          <cell r="J8966">
            <v>0</v>
          </cell>
        </row>
        <row r="8967">
          <cell r="E8967">
            <v>0</v>
          </cell>
          <cell r="F8967">
            <v>0</v>
          </cell>
          <cell r="I8967">
            <v>0</v>
          </cell>
          <cell r="J8967">
            <v>0</v>
          </cell>
        </row>
        <row r="8968">
          <cell r="E8968">
            <v>0</v>
          </cell>
          <cell r="F8968">
            <v>0</v>
          </cell>
          <cell r="I8968">
            <v>0</v>
          </cell>
          <cell r="J8968">
            <v>0</v>
          </cell>
        </row>
        <row r="8969">
          <cell r="E8969">
            <v>0</v>
          </cell>
          <cell r="F8969">
            <v>0</v>
          </cell>
          <cell r="I8969">
            <v>0</v>
          </cell>
          <cell r="J8969">
            <v>0</v>
          </cell>
        </row>
        <row r="8970">
          <cell r="E8970">
            <v>0</v>
          </cell>
          <cell r="F8970">
            <v>0</v>
          </cell>
          <cell r="I8970">
            <v>0</v>
          </cell>
          <cell r="J8970">
            <v>0</v>
          </cell>
        </row>
        <row r="8971">
          <cell r="E8971">
            <v>0</v>
          </cell>
          <cell r="F8971">
            <v>0</v>
          </cell>
          <cell r="I8971">
            <v>0</v>
          </cell>
          <cell r="J8971">
            <v>0</v>
          </cell>
        </row>
        <row r="8972">
          <cell r="E8972">
            <v>0</v>
          </cell>
          <cell r="F8972">
            <v>0</v>
          </cell>
          <cell r="I8972">
            <v>0</v>
          </cell>
          <cell r="J8972">
            <v>0</v>
          </cell>
        </row>
        <row r="8973">
          <cell r="E8973">
            <v>0</v>
          </cell>
          <cell r="F8973">
            <v>0</v>
          </cell>
          <cell r="I8973">
            <v>0</v>
          </cell>
          <cell r="J8973">
            <v>0</v>
          </cell>
        </row>
        <row r="8974">
          <cell r="E8974">
            <v>0</v>
          </cell>
          <cell r="F8974">
            <v>0</v>
          </cell>
          <cell r="I8974">
            <v>0</v>
          </cell>
          <cell r="J8974">
            <v>0</v>
          </cell>
        </row>
        <row r="8975">
          <cell r="E8975">
            <v>0</v>
          </cell>
          <cell r="F8975">
            <v>0</v>
          </cell>
          <cell r="I8975">
            <v>0</v>
          </cell>
          <cell r="J8975">
            <v>0</v>
          </cell>
        </row>
        <row r="8976">
          <cell r="E8976">
            <v>0</v>
          </cell>
          <cell r="F8976">
            <v>0</v>
          </cell>
          <cell r="I8976">
            <v>0</v>
          </cell>
          <cell r="J8976">
            <v>0</v>
          </cell>
        </row>
        <row r="8977">
          <cell r="E8977">
            <v>0</v>
          </cell>
          <cell r="F8977">
            <v>0</v>
          </cell>
          <cell r="I8977">
            <v>0</v>
          </cell>
          <cell r="J8977">
            <v>0</v>
          </cell>
        </row>
        <row r="8978">
          <cell r="E8978">
            <v>0</v>
          </cell>
          <cell r="F8978">
            <v>0</v>
          </cell>
          <cell r="I8978">
            <v>0</v>
          </cell>
          <cell r="J8978">
            <v>0</v>
          </cell>
        </row>
        <row r="8979">
          <cell r="E8979">
            <v>0</v>
          </cell>
          <cell r="F8979">
            <v>0</v>
          </cell>
          <cell r="I8979">
            <v>0</v>
          </cell>
          <cell r="J8979">
            <v>0</v>
          </cell>
        </row>
        <row r="8980">
          <cell r="E8980">
            <v>0</v>
          </cell>
          <cell r="F8980">
            <v>0</v>
          </cell>
          <cell r="I8980">
            <v>0</v>
          </cell>
          <cell r="J8980">
            <v>0</v>
          </cell>
        </row>
        <row r="8981">
          <cell r="E8981">
            <v>0</v>
          </cell>
          <cell r="F8981">
            <v>0</v>
          </cell>
          <cell r="I8981">
            <v>0</v>
          </cell>
          <cell r="J8981">
            <v>0</v>
          </cell>
        </row>
        <row r="8982">
          <cell r="E8982">
            <v>0</v>
          </cell>
          <cell r="F8982">
            <v>0</v>
          </cell>
          <cell r="I8982">
            <v>0</v>
          </cell>
          <cell r="J8982">
            <v>0</v>
          </cell>
        </row>
        <row r="8983">
          <cell r="E8983">
            <v>0</v>
          </cell>
          <cell r="F8983">
            <v>0</v>
          </cell>
          <cell r="I8983">
            <v>0</v>
          </cell>
          <cell r="J8983">
            <v>0</v>
          </cell>
        </row>
        <row r="8984">
          <cell r="E8984">
            <v>0</v>
          </cell>
          <cell r="F8984">
            <v>0</v>
          </cell>
          <cell r="I8984">
            <v>0</v>
          </cell>
          <cell r="J8984">
            <v>0</v>
          </cell>
        </row>
        <row r="8985">
          <cell r="E8985">
            <v>0</v>
          </cell>
          <cell r="F8985">
            <v>0</v>
          </cell>
          <cell r="I8985">
            <v>0</v>
          </cell>
          <cell r="J8985">
            <v>0</v>
          </cell>
        </row>
        <row r="8986">
          <cell r="E8986">
            <v>0</v>
          </cell>
          <cell r="F8986">
            <v>0</v>
          </cell>
          <cell r="I8986">
            <v>0</v>
          </cell>
          <cell r="J8986">
            <v>0</v>
          </cell>
        </row>
        <row r="8987">
          <cell r="E8987">
            <v>0</v>
          </cell>
          <cell r="F8987">
            <v>0</v>
          </cell>
          <cell r="I8987">
            <v>0</v>
          </cell>
          <cell r="J8987">
            <v>0</v>
          </cell>
        </row>
        <row r="8988">
          <cell r="E8988">
            <v>0</v>
          </cell>
          <cell r="F8988">
            <v>0</v>
          </cell>
          <cell r="I8988">
            <v>0</v>
          </cell>
          <cell r="J8988">
            <v>0</v>
          </cell>
        </row>
        <row r="8989">
          <cell r="E8989">
            <v>0</v>
          </cell>
          <cell r="F8989">
            <v>0</v>
          </cell>
          <cell r="I8989">
            <v>0</v>
          </cell>
          <cell r="J8989">
            <v>0</v>
          </cell>
        </row>
        <row r="8990">
          <cell r="E8990">
            <v>0</v>
          </cell>
          <cell r="F8990">
            <v>0</v>
          </cell>
          <cell r="I8990">
            <v>0</v>
          </cell>
          <cell r="J8990">
            <v>0</v>
          </cell>
        </row>
        <row r="8991">
          <cell r="E8991">
            <v>0</v>
          </cell>
          <cell r="F8991">
            <v>0</v>
          </cell>
          <cell r="I8991">
            <v>0</v>
          </cell>
          <cell r="J8991">
            <v>0</v>
          </cell>
        </row>
        <row r="8992">
          <cell r="E8992">
            <v>0</v>
          </cell>
          <cell r="F8992">
            <v>0</v>
          </cell>
          <cell r="I8992">
            <v>0</v>
          </cell>
          <cell r="J8992">
            <v>0</v>
          </cell>
        </row>
        <row r="8993">
          <cell r="E8993">
            <v>0</v>
          </cell>
          <cell r="F8993">
            <v>0</v>
          </cell>
          <cell r="I8993">
            <v>0</v>
          </cell>
          <cell r="J8993">
            <v>0</v>
          </cell>
        </row>
        <row r="8994">
          <cell r="E8994">
            <v>0</v>
          </cell>
          <cell r="F8994">
            <v>0</v>
          </cell>
          <cell r="I8994">
            <v>0</v>
          </cell>
          <cell r="J8994">
            <v>0</v>
          </cell>
        </row>
        <row r="8995">
          <cell r="E8995">
            <v>0</v>
          </cell>
          <cell r="F8995">
            <v>0</v>
          </cell>
          <cell r="I8995">
            <v>0</v>
          </cell>
          <cell r="J8995">
            <v>0</v>
          </cell>
        </row>
        <row r="8996">
          <cell r="E8996">
            <v>0</v>
          </cell>
          <cell r="F8996">
            <v>0</v>
          </cell>
          <cell r="I8996">
            <v>0</v>
          </cell>
          <cell r="J8996">
            <v>0</v>
          </cell>
        </row>
        <row r="8997">
          <cell r="E8997">
            <v>0</v>
          </cell>
          <cell r="F8997">
            <v>0</v>
          </cell>
          <cell r="I8997">
            <v>0</v>
          </cell>
          <cell r="J8997">
            <v>0</v>
          </cell>
        </row>
        <row r="8998">
          <cell r="E8998">
            <v>0</v>
          </cell>
          <cell r="F8998">
            <v>0</v>
          </cell>
          <cell r="I8998">
            <v>0</v>
          </cell>
          <cell r="J8998">
            <v>0</v>
          </cell>
        </row>
        <row r="8999">
          <cell r="E8999">
            <v>0</v>
          </cell>
          <cell r="F8999">
            <v>0</v>
          </cell>
          <cell r="I8999">
            <v>0</v>
          </cell>
          <cell r="J8999">
            <v>0</v>
          </cell>
        </row>
        <row r="9000">
          <cell r="E9000">
            <v>0</v>
          </cell>
          <cell r="F9000">
            <v>0</v>
          </cell>
          <cell r="I9000">
            <v>0</v>
          </cell>
          <cell r="J9000">
            <v>0</v>
          </cell>
        </row>
        <row r="9001">
          <cell r="E9001">
            <v>0</v>
          </cell>
          <cell r="F9001">
            <v>0</v>
          </cell>
          <cell r="I9001">
            <v>0</v>
          </cell>
          <cell r="J9001">
            <v>0</v>
          </cell>
        </row>
        <row r="9002">
          <cell r="E9002">
            <v>0</v>
          </cell>
          <cell r="F9002">
            <v>0</v>
          </cell>
          <cell r="I9002">
            <v>0</v>
          </cell>
          <cell r="J9002">
            <v>0</v>
          </cell>
        </row>
        <row r="9003">
          <cell r="E9003">
            <v>0</v>
          </cell>
          <cell r="F9003">
            <v>0</v>
          </cell>
          <cell r="I9003">
            <v>0</v>
          </cell>
          <cell r="J9003">
            <v>0</v>
          </cell>
        </row>
        <row r="9004">
          <cell r="E9004">
            <v>0</v>
          </cell>
          <cell r="F9004">
            <v>0</v>
          </cell>
          <cell r="I9004">
            <v>0</v>
          </cell>
          <cell r="J9004">
            <v>0</v>
          </cell>
        </row>
        <row r="9005">
          <cell r="E9005">
            <v>0</v>
          </cell>
          <cell r="F9005">
            <v>0</v>
          </cell>
          <cell r="I9005">
            <v>0</v>
          </cell>
          <cell r="J9005">
            <v>0</v>
          </cell>
        </row>
        <row r="9006">
          <cell r="E9006">
            <v>0</v>
          </cell>
          <cell r="F9006">
            <v>0</v>
          </cell>
          <cell r="I9006">
            <v>0</v>
          </cell>
          <cell r="J9006">
            <v>0</v>
          </cell>
        </row>
        <row r="9007">
          <cell r="E9007">
            <v>0</v>
          </cell>
          <cell r="F9007">
            <v>0</v>
          </cell>
          <cell r="I9007">
            <v>0</v>
          </cell>
          <cell r="J9007">
            <v>0</v>
          </cell>
        </row>
        <row r="9008">
          <cell r="E9008">
            <v>0</v>
          </cell>
          <cell r="F9008">
            <v>0</v>
          </cell>
          <cell r="I9008">
            <v>0</v>
          </cell>
          <cell r="J9008">
            <v>0</v>
          </cell>
        </row>
        <row r="9009">
          <cell r="E9009">
            <v>0</v>
          </cell>
          <cell r="F9009">
            <v>0</v>
          </cell>
          <cell r="I9009">
            <v>0</v>
          </cell>
          <cell r="J9009">
            <v>0</v>
          </cell>
        </row>
        <row r="9010">
          <cell r="E9010">
            <v>0</v>
          </cell>
          <cell r="F9010">
            <v>0</v>
          </cell>
          <cell r="I9010">
            <v>0</v>
          </cell>
          <cell r="J9010">
            <v>0</v>
          </cell>
        </row>
        <row r="9011">
          <cell r="E9011">
            <v>0</v>
          </cell>
          <cell r="F9011">
            <v>0</v>
          </cell>
          <cell r="I9011">
            <v>0</v>
          </cell>
          <cell r="J9011">
            <v>0</v>
          </cell>
        </row>
        <row r="9012">
          <cell r="E9012">
            <v>0</v>
          </cell>
          <cell r="F9012">
            <v>0</v>
          </cell>
          <cell r="I9012">
            <v>0</v>
          </cell>
          <cell r="J9012">
            <v>0</v>
          </cell>
        </row>
        <row r="9013">
          <cell r="E9013">
            <v>0</v>
          </cell>
          <cell r="F9013">
            <v>0</v>
          </cell>
          <cell r="I9013">
            <v>0</v>
          </cell>
          <cell r="J9013">
            <v>0</v>
          </cell>
        </row>
        <row r="9014">
          <cell r="E9014">
            <v>0</v>
          </cell>
          <cell r="F9014">
            <v>0</v>
          </cell>
          <cell r="I9014">
            <v>0</v>
          </cell>
          <cell r="J9014">
            <v>0</v>
          </cell>
        </row>
        <row r="9015">
          <cell r="E9015">
            <v>0</v>
          </cell>
          <cell r="F9015">
            <v>0</v>
          </cell>
          <cell r="I9015">
            <v>0</v>
          </cell>
          <cell r="J9015">
            <v>0</v>
          </cell>
        </row>
        <row r="9016">
          <cell r="E9016">
            <v>0</v>
          </cell>
          <cell r="F9016">
            <v>0</v>
          </cell>
          <cell r="I9016">
            <v>0</v>
          </cell>
          <cell r="J9016">
            <v>0</v>
          </cell>
        </row>
        <row r="9017">
          <cell r="E9017">
            <v>0</v>
          </cell>
          <cell r="F9017">
            <v>0</v>
          </cell>
          <cell r="I9017">
            <v>0</v>
          </cell>
          <cell r="J9017">
            <v>0</v>
          </cell>
        </row>
        <row r="9018">
          <cell r="E9018">
            <v>0</v>
          </cell>
          <cell r="F9018">
            <v>0</v>
          </cell>
          <cell r="I9018">
            <v>0</v>
          </cell>
          <cell r="J9018">
            <v>0</v>
          </cell>
        </row>
        <row r="9019">
          <cell r="E9019">
            <v>0</v>
          </cell>
          <cell r="F9019">
            <v>0</v>
          </cell>
          <cell r="I9019">
            <v>0</v>
          </cell>
          <cell r="J9019">
            <v>0</v>
          </cell>
        </row>
        <row r="9020">
          <cell r="E9020">
            <v>0</v>
          </cell>
          <cell r="F9020">
            <v>0</v>
          </cell>
          <cell r="I9020">
            <v>0</v>
          </cell>
          <cell r="J9020">
            <v>0</v>
          </cell>
        </row>
        <row r="9021">
          <cell r="E9021">
            <v>0</v>
          </cell>
          <cell r="F9021">
            <v>0</v>
          </cell>
          <cell r="I9021">
            <v>0</v>
          </cell>
          <cell r="J9021">
            <v>0</v>
          </cell>
        </row>
        <row r="9022">
          <cell r="E9022">
            <v>0</v>
          </cell>
          <cell r="F9022">
            <v>0</v>
          </cell>
          <cell r="I9022">
            <v>0</v>
          </cell>
          <cell r="J9022">
            <v>0</v>
          </cell>
        </row>
        <row r="9023">
          <cell r="E9023">
            <v>0</v>
          </cell>
          <cell r="F9023">
            <v>0</v>
          </cell>
          <cell r="I9023">
            <v>0</v>
          </cell>
          <cell r="J9023">
            <v>0</v>
          </cell>
        </row>
        <row r="9024">
          <cell r="E9024">
            <v>0</v>
          </cell>
          <cell r="F9024">
            <v>0</v>
          </cell>
          <cell r="I9024">
            <v>0</v>
          </cell>
          <cell r="J9024">
            <v>0</v>
          </cell>
        </row>
        <row r="9025">
          <cell r="E9025">
            <v>0</v>
          </cell>
          <cell r="F9025">
            <v>0</v>
          </cell>
          <cell r="I9025">
            <v>0</v>
          </cell>
          <cell r="J9025">
            <v>0</v>
          </cell>
        </row>
        <row r="9026">
          <cell r="E9026">
            <v>0</v>
          </cell>
          <cell r="F9026">
            <v>0</v>
          </cell>
          <cell r="I9026">
            <v>0</v>
          </cell>
          <cell r="J9026">
            <v>0</v>
          </cell>
        </row>
        <row r="9027">
          <cell r="E9027">
            <v>0</v>
          </cell>
          <cell r="F9027">
            <v>0</v>
          </cell>
          <cell r="I9027">
            <v>0</v>
          </cell>
          <cell r="J9027">
            <v>0</v>
          </cell>
        </row>
        <row r="9028">
          <cell r="E9028">
            <v>0</v>
          </cell>
          <cell r="F9028">
            <v>0</v>
          </cell>
          <cell r="I9028">
            <v>0</v>
          </cell>
          <cell r="J9028">
            <v>0</v>
          </cell>
        </row>
        <row r="9029">
          <cell r="E9029">
            <v>0</v>
          </cell>
          <cell r="F9029">
            <v>0</v>
          </cell>
          <cell r="I9029">
            <v>0</v>
          </cell>
          <cell r="J9029">
            <v>0</v>
          </cell>
        </row>
        <row r="9030">
          <cell r="E9030">
            <v>0</v>
          </cell>
          <cell r="F9030">
            <v>0</v>
          </cell>
          <cell r="I9030">
            <v>0</v>
          </cell>
          <cell r="J9030">
            <v>0</v>
          </cell>
        </row>
        <row r="9031">
          <cell r="E9031">
            <v>0</v>
          </cell>
          <cell r="F9031">
            <v>0</v>
          </cell>
          <cell r="I9031">
            <v>0</v>
          </cell>
          <cell r="J9031">
            <v>0</v>
          </cell>
        </row>
        <row r="9032">
          <cell r="E9032">
            <v>0</v>
          </cell>
          <cell r="F9032">
            <v>0</v>
          </cell>
          <cell r="I9032">
            <v>0</v>
          </cell>
          <cell r="J9032">
            <v>0</v>
          </cell>
        </row>
        <row r="9033">
          <cell r="E9033">
            <v>0</v>
          </cell>
          <cell r="F9033">
            <v>0</v>
          </cell>
          <cell r="I9033">
            <v>0</v>
          </cell>
          <cell r="J9033">
            <v>0</v>
          </cell>
        </row>
        <row r="9034">
          <cell r="E9034">
            <v>0</v>
          </cell>
          <cell r="F9034">
            <v>0</v>
          </cell>
          <cell r="I9034">
            <v>0</v>
          </cell>
          <cell r="J9034">
            <v>0</v>
          </cell>
        </row>
        <row r="9035">
          <cell r="E9035">
            <v>0</v>
          </cell>
          <cell r="F9035">
            <v>0</v>
          </cell>
          <cell r="I9035">
            <v>0</v>
          </cell>
          <cell r="J9035">
            <v>0</v>
          </cell>
        </row>
        <row r="9036">
          <cell r="E9036">
            <v>0</v>
          </cell>
          <cell r="F9036">
            <v>0</v>
          </cell>
          <cell r="I9036">
            <v>0</v>
          </cell>
          <cell r="J9036">
            <v>0</v>
          </cell>
        </row>
        <row r="9037">
          <cell r="E9037">
            <v>0</v>
          </cell>
          <cell r="F9037">
            <v>0</v>
          </cell>
          <cell r="I9037">
            <v>0</v>
          </cell>
          <cell r="J9037">
            <v>0</v>
          </cell>
        </row>
        <row r="9038">
          <cell r="E9038">
            <v>0</v>
          </cell>
          <cell r="F9038">
            <v>0</v>
          </cell>
          <cell r="I9038">
            <v>0</v>
          </cell>
          <cell r="J9038">
            <v>0</v>
          </cell>
        </row>
        <row r="9039">
          <cell r="E9039">
            <v>0</v>
          </cell>
          <cell r="F9039">
            <v>0</v>
          </cell>
          <cell r="I9039">
            <v>0</v>
          </cell>
          <cell r="J9039">
            <v>0</v>
          </cell>
        </row>
        <row r="9040">
          <cell r="E9040">
            <v>0</v>
          </cell>
          <cell r="F9040">
            <v>0</v>
          </cell>
          <cell r="I9040">
            <v>0</v>
          </cell>
          <cell r="J9040">
            <v>0</v>
          </cell>
        </row>
        <row r="9041">
          <cell r="E9041">
            <v>0</v>
          </cell>
          <cell r="F9041">
            <v>0</v>
          </cell>
          <cell r="I9041">
            <v>0</v>
          </cell>
          <cell r="J9041">
            <v>0</v>
          </cell>
        </row>
        <row r="9042">
          <cell r="E9042">
            <v>0</v>
          </cell>
          <cell r="F9042">
            <v>0</v>
          </cell>
          <cell r="I9042">
            <v>0</v>
          </cell>
          <cell r="J9042">
            <v>0</v>
          </cell>
        </row>
        <row r="9043">
          <cell r="E9043">
            <v>0</v>
          </cell>
          <cell r="F9043">
            <v>0</v>
          </cell>
          <cell r="I9043">
            <v>0</v>
          </cell>
          <cell r="J9043">
            <v>0</v>
          </cell>
        </row>
        <row r="9044">
          <cell r="E9044">
            <v>0</v>
          </cell>
          <cell r="F9044">
            <v>0</v>
          </cell>
          <cell r="I9044">
            <v>0</v>
          </cell>
          <cell r="J9044">
            <v>0</v>
          </cell>
        </row>
        <row r="9045">
          <cell r="E9045">
            <v>0</v>
          </cell>
          <cell r="F9045">
            <v>0</v>
          </cell>
          <cell r="I9045">
            <v>0</v>
          </cell>
          <cell r="J9045">
            <v>0</v>
          </cell>
        </row>
        <row r="9046">
          <cell r="E9046">
            <v>0</v>
          </cell>
          <cell r="F9046">
            <v>0</v>
          </cell>
          <cell r="I9046">
            <v>0</v>
          </cell>
          <cell r="J9046">
            <v>0</v>
          </cell>
        </row>
        <row r="9047">
          <cell r="E9047">
            <v>0</v>
          </cell>
          <cell r="F9047">
            <v>0</v>
          </cell>
          <cell r="I9047">
            <v>0</v>
          </cell>
          <cell r="J9047">
            <v>0</v>
          </cell>
        </row>
        <row r="9048">
          <cell r="E9048">
            <v>0</v>
          </cell>
          <cell r="F9048">
            <v>0</v>
          </cell>
          <cell r="I9048">
            <v>0</v>
          </cell>
          <cell r="J9048">
            <v>0</v>
          </cell>
        </row>
        <row r="9049">
          <cell r="E9049">
            <v>0</v>
          </cell>
          <cell r="F9049">
            <v>0</v>
          </cell>
          <cell r="I9049">
            <v>0</v>
          </cell>
          <cell r="J9049">
            <v>0</v>
          </cell>
        </row>
        <row r="9050">
          <cell r="E9050">
            <v>0</v>
          </cell>
          <cell r="F9050">
            <v>0</v>
          </cell>
          <cell r="I9050">
            <v>0</v>
          </cell>
          <cell r="J9050">
            <v>0</v>
          </cell>
        </row>
        <row r="9051">
          <cell r="E9051">
            <v>0</v>
          </cell>
          <cell r="F9051">
            <v>0</v>
          </cell>
          <cell r="I9051">
            <v>0</v>
          </cell>
          <cell r="J9051">
            <v>0</v>
          </cell>
        </row>
        <row r="9052">
          <cell r="E9052">
            <v>0</v>
          </cell>
          <cell r="F9052">
            <v>0</v>
          </cell>
          <cell r="I9052">
            <v>0</v>
          </cell>
          <cell r="J9052">
            <v>0</v>
          </cell>
        </row>
        <row r="9053">
          <cell r="E9053">
            <v>0</v>
          </cell>
          <cell r="F9053">
            <v>0</v>
          </cell>
          <cell r="I9053">
            <v>0</v>
          </cell>
          <cell r="J9053">
            <v>0</v>
          </cell>
        </row>
        <row r="9054">
          <cell r="E9054">
            <v>0</v>
          </cell>
          <cell r="F9054">
            <v>0</v>
          </cell>
          <cell r="I9054">
            <v>0</v>
          </cell>
          <cell r="J9054">
            <v>0</v>
          </cell>
        </row>
        <row r="9055">
          <cell r="E9055">
            <v>0</v>
          </cell>
          <cell r="F9055">
            <v>0</v>
          </cell>
          <cell r="I9055">
            <v>0</v>
          </cell>
          <cell r="J9055">
            <v>0</v>
          </cell>
        </row>
        <row r="9056">
          <cell r="E9056">
            <v>0</v>
          </cell>
          <cell r="F9056">
            <v>0</v>
          </cell>
          <cell r="I9056">
            <v>0</v>
          </cell>
          <cell r="J9056">
            <v>0</v>
          </cell>
        </row>
        <row r="9057">
          <cell r="E9057">
            <v>0</v>
          </cell>
          <cell r="F9057">
            <v>0</v>
          </cell>
          <cell r="I9057">
            <v>0</v>
          </cell>
          <cell r="J9057">
            <v>0</v>
          </cell>
        </row>
        <row r="9058">
          <cell r="E9058">
            <v>0</v>
          </cell>
          <cell r="F9058">
            <v>0</v>
          </cell>
          <cell r="I9058">
            <v>0</v>
          </cell>
          <cell r="J9058">
            <v>0</v>
          </cell>
        </row>
        <row r="9059">
          <cell r="E9059">
            <v>0</v>
          </cell>
          <cell r="F9059">
            <v>0</v>
          </cell>
          <cell r="I9059">
            <v>0</v>
          </cell>
          <cell r="J9059">
            <v>0</v>
          </cell>
        </row>
        <row r="9060">
          <cell r="E9060">
            <v>0</v>
          </cell>
          <cell r="F9060">
            <v>0</v>
          </cell>
          <cell r="I9060">
            <v>0</v>
          </cell>
          <cell r="J9060">
            <v>0</v>
          </cell>
        </row>
        <row r="9061">
          <cell r="E9061">
            <v>0</v>
          </cell>
          <cell r="F9061">
            <v>0</v>
          </cell>
          <cell r="I9061">
            <v>0</v>
          </cell>
          <cell r="J9061">
            <v>0</v>
          </cell>
        </row>
        <row r="9062">
          <cell r="E9062">
            <v>0</v>
          </cell>
          <cell r="F9062">
            <v>0</v>
          </cell>
          <cell r="I9062">
            <v>0</v>
          </cell>
          <cell r="J9062">
            <v>0</v>
          </cell>
        </row>
        <row r="9063">
          <cell r="E9063">
            <v>0</v>
          </cell>
          <cell r="F9063">
            <v>0</v>
          </cell>
          <cell r="I9063">
            <v>0</v>
          </cell>
          <cell r="J9063">
            <v>0</v>
          </cell>
        </row>
        <row r="9064">
          <cell r="E9064">
            <v>0</v>
          </cell>
          <cell r="F9064">
            <v>0</v>
          </cell>
          <cell r="I9064">
            <v>0</v>
          </cell>
          <cell r="J9064">
            <v>0</v>
          </cell>
        </row>
        <row r="9065">
          <cell r="E9065">
            <v>0</v>
          </cell>
          <cell r="F9065">
            <v>0</v>
          </cell>
          <cell r="I9065">
            <v>0</v>
          </cell>
          <cell r="J9065">
            <v>0</v>
          </cell>
        </row>
        <row r="9066">
          <cell r="E9066">
            <v>0</v>
          </cell>
          <cell r="F9066">
            <v>0</v>
          </cell>
          <cell r="I9066">
            <v>0</v>
          </cell>
          <cell r="J9066">
            <v>0</v>
          </cell>
        </row>
        <row r="9067">
          <cell r="E9067">
            <v>0</v>
          </cell>
          <cell r="F9067">
            <v>0</v>
          </cell>
          <cell r="I9067">
            <v>0</v>
          </cell>
          <cell r="J9067">
            <v>0</v>
          </cell>
        </row>
        <row r="9068">
          <cell r="E9068">
            <v>0</v>
          </cell>
          <cell r="F9068">
            <v>0</v>
          </cell>
          <cell r="I9068">
            <v>0</v>
          </cell>
          <cell r="J9068">
            <v>0</v>
          </cell>
        </row>
        <row r="9069">
          <cell r="E9069">
            <v>0</v>
          </cell>
          <cell r="F9069">
            <v>0</v>
          </cell>
          <cell r="I9069">
            <v>0</v>
          </cell>
          <cell r="J9069">
            <v>0</v>
          </cell>
        </row>
        <row r="9070">
          <cell r="E9070">
            <v>0</v>
          </cell>
          <cell r="F9070">
            <v>0</v>
          </cell>
          <cell r="I9070">
            <v>0</v>
          </cell>
          <cell r="J9070">
            <v>0</v>
          </cell>
        </row>
        <row r="9071">
          <cell r="E9071">
            <v>0</v>
          </cell>
          <cell r="F9071">
            <v>0</v>
          </cell>
          <cell r="I9071">
            <v>0</v>
          </cell>
          <cell r="J9071">
            <v>0</v>
          </cell>
        </row>
        <row r="9072">
          <cell r="E9072">
            <v>0</v>
          </cell>
          <cell r="F9072">
            <v>0</v>
          </cell>
          <cell r="I9072">
            <v>0</v>
          </cell>
          <cell r="J9072">
            <v>0</v>
          </cell>
        </row>
        <row r="9073">
          <cell r="E9073">
            <v>0</v>
          </cell>
          <cell r="F9073">
            <v>0</v>
          </cell>
          <cell r="I9073">
            <v>0</v>
          </cell>
          <cell r="J9073">
            <v>0</v>
          </cell>
        </row>
        <row r="9074">
          <cell r="E9074">
            <v>0</v>
          </cell>
          <cell r="F9074">
            <v>0</v>
          </cell>
          <cell r="I9074">
            <v>0</v>
          </cell>
          <cell r="J9074">
            <v>0</v>
          </cell>
        </row>
        <row r="9075">
          <cell r="E9075">
            <v>0</v>
          </cell>
          <cell r="F9075">
            <v>0</v>
          </cell>
          <cell r="I9075">
            <v>0</v>
          </cell>
          <cell r="J9075">
            <v>0</v>
          </cell>
        </row>
        <row r="9076">
          <cell r="E9076">
            <v>0</v>
          </cell>
          <cell r="F9076">
            <v>0</v>
          </cell>
          <cell r="I9076">
            <v>0</v>
          </cell>
          <cell r="J9076">
            <v>0</v>
          </cell>
        </row>
        <row r="9077">
          <cell r="E9077">
            <v>0</v>
          </cell>
          <cell r="F9077">
            <v>0</v>
          </cell>
          <cell r="I9077">
            <v>0</v>
          </cell>
          <cell r="J9077">
            <v>0</v>
          </cell>
        </row>
        <row r="9078">
          <cell r="E9078">
            <v>0</v>
          </cell>
          <cell r="F9078">
            <v>0</v>
          </cell>
          <cell r="I9078">
            <v>0</v>
          </cell>
          <cell r="J9078">
            <v>0</v>
          </cell>
        </row>
        <row r="9079">
          <cell r="E9079">
            <v>0</v>
          </cell>
          <cell r="F9079">
            <v>0</v>
          </cell>
          <cell r="I9079">
            <v>0</v>
          </cell>
          <cell r="J9079">
            <v>0</v>
          </cell>
        </row>
        <row r="9080">
          <cell r="E9080">
            <v>0</v>
          </cell>
          <cell r="F9080">
            <v>0</v>
          </cell>
          <cell r="I9080">
            <v>0</v>
          </cell>
          <cell r="J9080">
            <v>0</v>
          </cell>
        </row>
        <row r="9081">
          <cell r="E9081">
            <v>0</v>
          </cell>
          <cell r="F9081">
            <v>0</v>
          </cell>
          <cell r="I9081">
            <v>0</v>
          </cell>
          <cell r="J9081">
            <v>0</v>
          </cell>
        </row>
        <row r="9082">
          <cell r="E9082">
            <v>0</v>
          </cell>
          <cell r="F9082">
            <v>0</v>
          </cell>
          <cell r="I9082">
            <v>0</v>
          </cell>
          <cell r="J9082">
            <v>0</v>
          </cell>
        </row>
        <row r="9083">
          <cell r="E9083">
            <v>0</v>
          </cell>
          <cell r="F9083">
            <v>0</v>
          </cell>
          <cell r="I9083">
            <v>0</v>
          </cell>
          <cell r="J9083">
            <v>0</v>
          </cell>
        </row>
        <row r="9084">
          <cell r="E9084">
            <v>0</v>
          </cell>
          <cell r="F9084">
            <v>0</v>
          </cell>
          <cell r="I9084">
            <v>0</v>
          </cell>
          <cell r="J9084">
            <v>0</v>
          </cell>
        </row>
        <row r="9085">
          <cell r="E9085">
            <v>0</v>
          </cell>
          <cell r="F9085">
            <v>0</v>
          </cell>
          <cell r="I9085">
            <v>0</v>
          </cell>
          <cell r="J9085">
            <v>0</v>
          </cell>
        </row>
        <row r="9086">
          <cell r="E9086">
            <v>0</v>
          </cell>
          <cell r="F9086">
            <v>0</v>
          </cell>
          <cell r="I9086">
            <v>0</v>
          </cell>
          <cell r="J9086">
            <v>0</v>
          </cell>
        </row>
        <row r="9087">
          <cell r="E9087">
            <v>0</v>
          </cell>
          <cell r="F9087">
            <v>0</v>
          </cell>
          <cell r="I9087">
            <v>0</v>
          </cell>
          <cell r="J9087">
            <v>0</v>
          </cell>
        </row>
        <row r="9088">
          <cell r="E9088">
            <v>0</v>
          </cell>
          <cell r="F9088">
            <v>0</v>
          </cell>
          <cell r="I9088">
            <v>0</v>
          </cell>
          <cell r="J9088">
            <v>0</v>
          </cell>
        </row>
        <row r="9089">
          <cell r="E9089">
            <v>0</v>
          </cell>
          <cell r="F9089">
            <v>0</v>
          </cell>
          <cell r="I9089">
            <v>0</v>
          </cell>
          <cell r="J9089">
            <v>0</v>
          </cell>
        </row>
        <row r="9090">
          <cell r="E9090">
            <v>0</v>
          </cell>
          <cell r="F9090">
            <v>0</v>
          </cell>
          <cell r="I9090">
            <v>0</v>
          </cell>
          <cell r="J9090">
            <v>0</v>
          </cell>
        </row>
        <row r="9091">
          <cell r="E9091">
            <v>0</v>
          </cell>
          <cell r="F9091">
            <v>0</v>
          </cell>
          <cell r="I9091">
            <v>0</v>
          </cell>
          <cell r="J9091">
            <v>0</v>
          </cell>
        </row>
        <row r="9092">
          <cell r="E9092">
            <v>0</v>
          </cell>
          <cell r="F9092">
            <v>0</v>
          </cell>
          <cell r="I9092">
            <v>0</v>
          </cell>
          <cell r="J9092">
            <v>0</v>
          </cell>
        </row>
        <row r="9093">
          <cell r="E9093">
            <v>0</v>
          </cell>
          <cell r="F9093">
            <v>0</v>
          </cell>
          <cell r="I9093">
            <v>0</v>
          </cell>
          <cell r="J9093">
            <v>0</v>
          </cell>
        </row>
        <row r="9094">
          <cell r="E9094">
            <v>0</v>
          </cell>
          <cell r="F9094">
            <v>0</v>
          </cell>
          <cell r="I9094">
            <v>0</v>
          </cell>
          <cell r="J9094">
            <v>0</v>
          </cell>
        </row>
        <row r="9095">
          <cell r="E9095">
            <v>0</v>
          </cell>
          <cell r="F9095">
            <v>0</v>
          </cell>
          <cell r="I9095">
            <v>0</v>
          </cell>
          <cell r="J9095">
            <v>0</v>
          </cell>
        </row>
        <row r="9096">
          <cell r="E9096">
            <v>0</v>
          </cell>
          <cell r="F9096">
            <v>0</v>
          </cell>
          <cell r="I9096">
            <v>0</v>
          </cell>
          <cell r="J9096">
            <v>0</v>
          </cell>
        </row>
        <row r="9097">
          <cell r="E9097">
            <v>0</v>
          </cell>
          <cell r="F9097">
            <v>0</v>
          </cell>
          <cell r="I9097">
            <v>0</v>
          </cell>
          <cell r="J9097">
            <v>0</v>
          </cell>
        </row>
        <row r="9098">
          <cell r="E9098">
            <v>0</v>
          </cell>
          <cell r="F9098">
            <v>0</v>
          </cell>
          <cell r="I9098">
            <v>0</v>
          </cell>
          <cell r="J9098">
            <v>0</v>
          </cell>
        </row>
        <row r="9099">
          <cell r="E9099">
            <v>0</v>
          </cell>
          <cell r="F9099">
            <v>0</v>
          </cell>
          <cell r="I9099">
            <v>0</v>
          </cell>
          <cell r="J9099">
            <v>0</v>
          </cell>
        </row>
        <row r="9100">
          <cell r="E9100">
            <v>0</v>
          </cell>
          <cell r="F9100">
            <v>0</v>
          </cell>
          <cell r="I9100">
            <v>0</v>
          </cell>
          <cell r="J9100">
            <v>0</v>
          </cell>
        </row>
        <row r="9101">
          <cell r="E9101">
            <v>0</v>
          </cell>
          <cell r="F9101">
            <v>0</v>
          </cell>
          <cell r="I9101">
            <v>0</v>
          </cell>
          <cell r="J9101">
            <v>0</v>
          </cell>
        </row>
        <row r="9102">
          <cell r="E9102">
            <v>0</v>
          </cell>
          <cell r="F9102">
            <v>0</v>
          </cell>
          <cell r="I9102">
            <v>0</v>
          </cell>
          <cell r="J9102">
            <v>0</v>
          </cell>
        </row>
        <row r="9103">
          <cell r="E9103">
            <v>0</v>
          </cell>
          <cell r="F9103">
            <v>0</v>
          </cell>
          <cell r="I9103">
            <v>0</v>
          </cell>
          <cell r="J9103">
            <v>0</v>
          </cell>
        </row>
        <row r="9104">
          <cell r="E9104">
            <v>0</v>
          </cell>
          <cell r="F9104">
            <v>0</v>
          </cell>
          <cell r="I9104">
            <v>0</v>
          </cell>
          <cell r="J9104">
            <v>0</v>
          </cell>
        </row>
        <row r="9105">
          <cell r="E9105">
            <v>0</v>
          </cell>
          <cell r="F9105">
            <v>0</v>
          </cell>
          <cell r="I9105">
            <v>0</v>
          </cell>
          <cell r="J9105">
            <v>0</v>
          </cell>
        </row>
        <row r="9106">
          <cell r="E9106">
            <v>0</v>
          </cell>
          <cell r="F9106">
            <v>0</v>
          </cell>
          <cell r="I9106">
            <v>0</v>
          </cell>
          <cell r="J9106">
            <v>0</v>
          </cell>
        </row>
        <row r="9107">
          <cell r="E9107">
            <v>0</v>
          </cell>
          <cell r="F9107">
            <v>0</v>
          </cell>
          <cell r="I9107">
            <v>0</v>
          </cell>
          <cell r="J9107">
            <v>0</v>
          </cell>
        </row>
        <row r="9108">
          <cell r="E9108">
            <v>0</v>
          </cell>
          <cell r="F9108">
            <v>0</v>
          </cell>
          <cell r="I9108">
            <v>0</v>
          </cell>
          <cell r="J9108">
            <v>0</v>
          </cell>
        </row>
        <row r="9109">
          <cell r="E9109">
            <v>0</v>
          </cell>
          <cell r="F9109">
            <v>0</v>
          </cell>
          <cell r="I9109">
            <v>0</v>
          </cell>
          <cell r="J9109">
            <v>0</v>
          </cell>
        </row>
        <row r="9110">
          <cell r="E9110">
            <v>0</v>
          </cell>
          <cell r="F9110">
            <v>0</v>
          </cell>
          <cell r="I9110">
            <v>0</v>
          </cell>
          <cell r="J9110">
            <v>0</v>
          </cell>
        </row>
        <row r="9111">
          <cell r="E9111">
            <v>0</v>
          </cell>
          <cell r="F9111">
            <v>0</v>
          </cell>
          <cell r="I9111">
            <v>0</v>
          </cell>
          <cell r="J9111">
            <v>0</v>
          </cell>
        </row>
        <row r="9112">
          <cell r="E9112">
            <v>0</v>
          </cell>
          <cell r="F9112">
            <v>0</v>
          </cell>
          <cell r="I9112">
            <v>0</v>
          </cell>
          <cell r="J9112">
            <v>0</v>
          </cell>
        </row>
        <row r="9113">
          <cell r="E9113">
            <v>0</v>
          </cell>
          <cell r="F9113">
            <v>0</v>
          </cell>
          <cell r="I9113">
            <v>0</v>
          </cell>
          <cell r="J9113">
            <v>0</v>
          </cell>
        </row>
        <row r="9114">
          <cell r="E9114">
            <v>0</v>
          </cell>
          <cell r="F9114">
            <v>0</v>
          </cell>
          <cell r="I9114">
            <v>0</v>
          </cell>
          <cell r="J9114">
            <v>0</v>
          </cell>
        </row>
        <row r="9115">
          <cell r="E9115">
            <v>0</v>
          </cell>
          <cell r="F9115">
            <v>0</v>
          </cell>
          <cell r="I9115">
            <v>0</v>
          </cell>
          <cell r="J9115">
            <v>0</v>
          </cell>
        </row>
        <row r="9116">
          <cell r="E9116">
            <v>0</v>
          </cell>
          <cell r="F9116">
            <v>0</v>
          </cell>
          <cell r="I9116">
            <v>0</v>
          </cell>
          <cell r="J9116">
            <v>0</v>
          </cell>
        </row>
        <row r="9117">
          <cell r="E9117">
            <v>0</v>
          </cell>
          <cell r="F9117">
            <v>0</v>
          </cell>
          <cell r="I9117">
            <v>0</v>
          </cell>
          <cell r="J9117">
            <v>0</v>
          </cell>
        </row>
        <row r="9118">
          <cell r="E9118">
            <v>0</v>
          </cell>
          <cell r="F9118">
            <v>0</v>
          </cell>
          <cell r="I9118">
            <v>0</v>
          </cell>
          <cell r="J9118">
            <v>0</v>
          </cell>
        </row>
        <row r="9119">
          <cell r="E9119">
            <v>0</v>
          </cell>
          <cell r="F9119">
            <v>0</v>
          </cell>
          <cell r="I9119">
            <v>0</v>
          </cell>
          <cell r="J9119">
            <v>0</v>
          </cell>
        </row>
        <row r="9120">
          <cell r="E9120">
            <v>0</v>
          </cell>
          <cell r="F9120">
            <v>0</v>
          </cell>
          <cell r="I9120">
            <v>0</v>
          </cell>
          <cell r="J9120">
            <v>0</v>
          </cell>
        </row>
        <row r="9121">
          <cell r="E9121">
            <v>0</v>
          </cell>
          <cell r="F9121">
            <v>0</v>
          </cell>
          <cell r="I9121">
            <v>0</v>
          </cell>
          <cell r="J9121">
            <v>0</v>
          </cell>
        </row>
        <row r="9122">
          <cell r="E9122">
            <v>0</v>
          </cell>
          <cell r="F9122">
            <v>0</v>
          </cell>
          <cell r="I9122">
            <v>0</v>
          </cell>
          <cell r="J9122">
            <v>0</v>
          </cell>
        </row>
        <row r="9123">
          <cell r="E9123">
            <v>0</v>
          </cell>
          <cell r="F9123">
            <v>0</v>
          </cell>
          <cell r="I9123">
            <v>0</v>
          </cell>
          <cell r="J9123">
            <v>0</v>
          </cell>
        </row>
        <row r="9124">
          <cell r="E9124">
            <v>0</v>
          </cell>
          <cell r="F9124">
            <v>0</v>
          </cell>
          <cell r="I9124">
            <v>0</v>
          </cell>
          <cell r="J9124">
            <v>0</v>
          </cell>
        </row>
        <row r="9125">
          <cell r="E9125">
            <v>0</v>
          </cell>
          <cell r="F9125">
            <v>0</v>
          </cell>
          <cell r="I9125">
            <v>0</v>
          </cell>
          <cell r="J9125">
            <v>0</v>
          </cell>
        </row>
        <row r="9126">
          <cell r="E9126">
            <v>0</v>
          </cell>
          <cell r="F9126">
            <v>0</v>
          </cell>
          <cell r="I9126">
            <v>0</v>
          </cell>
          <cell r="J9126">
            <v>0</v>
          </cell>
        </row>
        <row r="9127">
          <cell r="E9127">
            <v>0</v>
          </cell>
          <cell r="F9127">
            <v>0</v>
          </cell>
          <cell r="I9127">
            <v>0</v>
          </cell>
          <cell r="J9127">
            <v>0</v>
          </cell>
        </row>
        <row r="9128">
          <cell r="E9128">
            <v>0</v>
          </cell>
          <cell r="F9128">
            <v>0</v>
          </cell>
          <cell r="I9128">
            <v>0</v>
          </cell>
          <cell r="J9128">
            <v>0</v>
          </cell>
        </row>
        <row r="9129">
          <cell r="E9129">
            <v>0</v>
          </cell>
          <cell r="F9129">
            <v>0</v>
          </cell>
          <cell r="I9129">
            <v>0</v>
          </cell>
          <cell r="J9129">
            <v>0</v>
          </cell>
        </row>
        <row r="9130">
          <cell r="E9130">
            <v>0</v>
          </cell>
          <cell r="F9130">
            <v>0</v>
          </cell>
          <cell r="I9130">
            <v>0</v>
          </cell>
          <cell r="J9130">
            <v>0</v>
          </cell>
        </row>
        <row r="9131">
          <cell r="E9131">
            <v>0</v>
          </cell>
          <cell r="F9131">
            <v>0</v>
          </cell>
          <cell r="I9131">
            <v>0</v>
          </cell>
          <cell r="J9131">
            <v>0</v>
          </cell>
        </row>
        <row r="9132">
          <cell r="E9132">
            <v>0</v>
          </cell>
          <cell r="F9132">
            <v>0</v>
          </cell>
          <cell r="I9132">
            <v>0</v>
          </cell>
          <cell r="J9132">
            <v>0</v>
          </cell>
        </row>
        <row r="9133">
          <cell r="E9133">
            <v>0</v>
          </cell>
          <cell r="F9133">
            <v>0</v>
          </cell>
          <cell r="I9133">
            <v>0</v>
          </cell>
          <cell r="J9133">
            <v>0</v>
          </cell>
        </row>
        <row r="9134">
          <cell r="E9134">
            <v>0</v>
          </cell>
          <cell r="F9134">
            <v>0</v>
          </cell>
          <cell r="I9134">
            <v>0</v>
          </cell>
          <cell r="J9134">
            <v>0</v>
          </cell>
        </row>
        <row r="9135">
          <cell r="E9135">
            <v>0</v>
          </cell>
          <cell r="F9135">
            <v>0</v>
          </cell>
          <cell r="I9135">
            <v>0</v>
          </cell>
          <cell r="J9135">
            <v>0</v>
          </cell>
        </row>
        <row r="9136">
          <cell r="E9136">
            <v>0</v>
          </cell>
          <cell r="F9136">
            <v>0</v>
          </cell>
          <cell r="I9136">
            <v>0</v>
          </cell>
          <cell r="J9136">
            <v>0</v>
          </cell>
        </row>
        <row r="9137">
          <cell r="E9137">
            <v>0</v>
          </cell>
          <cell r="F9137">
            <v>0</v>
          </cell>
          <cell r="I9137">
            <v>0</v>
          </cell>
          <cell r="J9137">
            <v>0</v>
          </cell>
        </row>
        <row r="9138">
          <cell r="E9138">
            <v>0</v>
          </cell>
          <cell r="F9138">
            <v>0</v>
          </cell>
          <cell r="I9138">
            <v>0</v>
          </cell>
          <cell r="J9138">
            <v>0</v>
          </cell>
        </row>
        <row r="9139">
          <cell r="E9139">
            <v>0</v>
          </cell>
          <cell r="F9139">
            <v>0</v>
          </cell>
          <cell r="I9139">
            <v>0</v>
          </cell>
          <cell r="J9139">
            <v>0</v>
          </cell>
        </row>
        <row r="9140">
          <cell r="E9140">
            <v>0</v>
          </cell>
          <cell r="F9140">
            <v>0</v>
          </cell>
          <cell r="I9140">
            <v>0</v>
          </cell>
          <cell r="J9140">
            <v>0</v>
          </cell>
        </row>
        <row r="9141">
          <cell r="E9141">
            <v>0</v>
          </cell>
          <cell r="F9141">
            <v>0</v>
          </cell>
          <cell r="I9141">
            <v>0</v>
          </cell>
          <cell r="J9141">
            <v>0</v>
          </cell>
        </row>
        <row r="9142">
          <cell r="E9142">
            <v>0</v>
          </cell>
          <cell r="F9142">
            <v>0</v>
          </cell>
          <cell r="I9142">
            <v>0</v>
          </cell>
          <cell r="J9142">
            <v>0</v>
          </cell>
        </row>
        <row r="9143">
          <cell r="E9143">
            <v>0</v>
          </cell>
          <cell r="F9143">
            <v>0</v>
          </cell>
          <cell r="I9143">
            <v>0</v>
          </cell>
          <cell r="J9143">
            <v>0</v>
          </cell>
        </row>
        <row r="9144">
          <cell r="E9144">
            <v>0</v>
          </cell>
          <cell r="F9144">
            <v>0</v>
          </cell>
          <cell r="I9144">
            <v>0</v>
          </cell>
          <cell r="J9144">
            <v>0</v>
          </cell>
        </row>
        <row r="9145">
          <cell r="E9145">
            <v>0</v>
          </cell>
          <cell r="F9145">
            <v>0</v>
          </cell>
          <cell r="I9145">
            <v>0</v>
          </cell>
          <cell r="J9145">
            <v>0</v>
          </cell>
        </row>
        <row r="9146">
          <cell r="E9146">
            <v>0</v>
          </cell>
          <cell r="F9146">
            <v>0</v>
          </cell>
          <cell r="I9146">
            <v>0</v>
          </cell>
          <cell r="J9146">
            <v>0</v>
          </cell>
        </row>
        <row r="9147">
          <cell r="E9147">
            <v>0</v>
          </cell>
          <cell r="F9147">
            <v>0</v>
          </cell>
          <cell r="I9147">
            <v>0</v>
          </cell>
          <cell r="J9147">
            <v>0</v>
          </cell>
        </row>
        <row r="9148">
          <cell r="E9148">
            <v>0</v>
          </cell>
          <cell r="F9148">
            <v>0</v>
          </cell>
          <cell r="I9148">
            <v>0</v>
          </cell>
          <cell r="J9148">
            <v>0</v>
          </cell>
        </row>
        <row r="9149">
          <cell r="E9149">
            <v>0</v>
          </cell>
          <cell r="F9149">
            <v>0</v>
          </cell>
          <cell r="I9149">
            <v>0</v>
          </cell>
          <cell r="J9149">
            <v>0</v>
          </cell>
        </row>
        <row r="9150">
          <cell r="E9150">
            <v>0</v>
          </cell>
          <cell r="F9150">
            <v>0</v>
          </cell>
          <cell r="I9150">
            <v>0</v>
          </cell>
          <cell r="J9150">
            <v>0</v>
          </cell>
        </row>
        <row r="9151">
          <cell r="E9151">
            <v>0</v>
          </cell>
          <cell r="F9151">
            <v>0</v>
          </cell>
          <cell r="I9151">
            <v>0</v>
          </cell>
          <cell r="J9151">
            <v>0</v>
          </cell>
        </row>
        <row r="9152">
          <cell r="E9152">
            <v>0</v>
          </cell>
          <cell r="F9152">
            <v>0</v>
          </cell>
          <cell r="I9152">
            <v>0</v>
          </cell>
          <cell r="J9152">
            <v>0</v>
          </cell>
        </row>
        <row r="9153">
          <cell r="E9153">
            <v>0</v>
          </cell>
          <cell r="F9153">
            <v>0</v>
          </cell>
          <cell r="I9153">
            <v>0</v>
          </cell>
          <cell r="J9153">
            <v>0</v>
          </cell>
        </row>
        <row r="9154">
          <cell r="E9154">
            <v>0</v>
          </cell>
          <cell r="F9154">
            <v>0</v>
          </cell>
          <cell r="I9154">
            <v>0</v>
          </cell>
          <cell r="J9154">
            <v>0</v>
          </cell>
        </row>
        <row r="9155">
          <cell r="E9155">
            <v>0</v>
          </cell>
          <cell r="F9155">
            <v>0</v>
          </cell>
          <cell r="I9155">
            <v>0</v>
          </cell>
          <cell r="J9155">
            <v>0</v>
          </cell>
        </row>
        <row r="9156">
          <cell r="E9156">
            <v>0</v>
          </cell>
          <cell r="F9156">
            <v>0</v>
          </cell>
          <cell r="I9156">
            <v>0</v>
          </cell>
          <cell r="J9156">
            <v>0</v>
          </cell>
        </row>
        <row r="9157">
          <cell r="E9157">
            <v>0</v>
          </cell>
          <cell r="F9157">
            <v>0</v>
          </cell>
          <cell r="I9157">
            <v>0</v>
          </cell>
          <cell r="J9157">
            <v>0</v>
          </cell>
        </row>
        <row r="9158">
          <cell r="E9158">
            <v>0</v>
          </cell>
          <cell r="F9158">
            <v>0</v>
          </cell>
          <cell r="I9158">
            <v>0</v>
          </cell>
          <cell r="J9158">
            <v>0</v>
          </cell>
        </row>
        <row r="9159">
          <cell r="E9159">
            <v>0</v>
          </cell>
          <cell r="F9159">
            <v>0</v>
          </cell>
          <cell r="I9159">
            <v>0</v>
          </cell>
          <cell r="J9159">
            <v>0</v>
          </cell>
        </row>
        <row r="9160">
          <cell r="E9160">
            <v>0</v>
          </cell>
          <cell r="F9160">
            <v>0</v>
          </cell>
          <cell r="I9160">
            <v>0</v>
          </cell>
          <cell r="J9160">
            <v>0</v>
          </cell>
        </row>
        <row r="9161">
          <cell r="E9161">
            <v>0</v>
          </cell>
          <cell r="F9161">
            <v>0</v>
          </cell>
          <cell r="I9161">
            <v>0</v>
          </cell>
          <cell r="J9161">
            <v>0</v>
          </cell>
        </row>
        <row r="9162">
          <cell r="E9162">
            <v>0</v>
          </cell>
          <cell r="F9162">
            <v>0</v>
          </cell>
          <cell r="I9162">
            <v>0</v>
          </cell>
          <cell r="J9162">
            <v>0</v>
          </cell>
        </row>
        <row r="9163">
          <cell r="E9163">
            <v>0</v>
          </cell>
          <cell r="F9163">
            <v>0</v>
          </cell>
          <cell r="I9163">
            <v>0</v>
          </cell>
          <cell r="J9163">
            <v>0</v>
          </cell>
        </row>
        <row r="9164">
          <cell r="E9164">
            <v>0</v>
          </cell>
          <cell r="F9164">
            <v>0</v>
          </cell>
          <cell r="I9164">
            <v>0</v>
          </cell>
          <cell r="J9164">
            <v>0</v>
          </cell>
        </row>
        <row r="9165">
          <cell r="E9165">
            <v>0</v>
          </cell>
          <cell r="F9165">
            <v>0</v>
          </cell>
          <cell r="I9165">
            <v>0</v>
          </cell>
          <cell r="J9165">
            <v>0</v>
          </cell>
        </row>
        <row r="9166">
          <cell r="E9166">
            <v>0</v>
          </cell>
          <cell r="F9166">
            <v>0</v>
          </cell>
          <cell r="I9166">
            <v>0</v>
          </cell>
          <cell r="J9166">
            <v>0</v>
          </cell>
        </row>
        <row r="9167">
          <cell r="E9167">
            <v>0</v>
          </cell>
          <cell r="F9167">
            <v>0</v>
          </cell>
          <cell r="I9167">
            <v>0</v>
          </cell>
          <cell r="J9167">
            <v>0</v>
          </cell>
        </row>
        <row r="9168">
          <cell r="E9168">
            <v>0</v>
          </cell>
          <cell r="F9168">
            <v>0</v>
          </cell>
          <cell r="I9168">
            <v>0</v>
          </cell>
          <cell r="J9168">
            <v>0</v>
          </cell>
        </row>
        <row r="9169">
          <cell r="E9169">
            <v>0</v>
          </cell>
          <cell r="F9169">
            <v>0</v>
          </cell>
          <cell r="I9169">
            <v>0</v>
          </cell>
          <cell r="J9169">
            <v>0</v>
          </cell>
        </row>
        <row r="9170">
          <cell r="E9170">
            <v>0</v>
          </cell>
          <cell r="F9170">
            <v>0</v>
          </cell>
          <cell r="I9170">
            <v>0</v>
          </cell>
          <cell r="J9170">
            <v>0</v>
          </cell>
        </row>
        <row r="9171">
          <cell r="E9171">
            <v>0</v>
          </cell>
          <cell r="F9171">
            <v>0</v>
          </cell>
          <cell r="I9171">
            <v>0</v>
          </cell>
          <cell r="J9171">
            <v>0</v>
          </cell>
        </row>
        <row r="9172">
          <cell r="E9172">
            <v>0</v>
          </cell>
          <cell r="F9172">
            <v>0</v>
          </cell>
          <cell r="I9172">
            <v>0</v>
          </cell>
          <cell r="J9172">
            <v>0</v>
          </cell>
        </row>
        <row r="9173">
          <cell r="E9173">
            <v>0</v>
          </cell>
          <cell r="F9173">
            <v>0</v>
          </cell>
          <cell r="I9173">
            <v>0</v>
          </cell>
          <cell r="J9173">
            <v>0</v>
          </cell>
        </row>
        <row r="9174">
          <cell r="E9174">
            <v>0</v>
          </cell>
          <cell r="F9174">
            <v>0</v>
          </cell>
          <cell r="I9174">
            <v>0</v>
          </cell>
          <cell r="J9174">
            <v>0</v>
          </cell>
        </row>
        <row r="9175">
          <cell r="E9175">
            <v>0</v>
          </cell>
          <cell r="F9175">
            <v>0</v>
          </cell>
          <cell r="I9175">
            <v>0</v>
          </cell>
          <cell r="J9175">
            <v>0</v>
          </cell>
        </row>
        <row r="9176">
          <cell r="E9176">
            <v>0</v>
          </cell>
          <cell r="F9176">
            <v>0</v>
          </cell>
          <cell r="I9176">
            <v>0</v>
          </cell>
          <cell r="J9176">
            <v>0</v>
          </cell>
        </row>
        <row r="9177">
          <cell r="E9177">
            <v>0</v>
          </cell>
          <cell r="F9177">
            <v>0</v>
          </cell>
          <cell r="I9177">
            <v>0</v>
          </cell>
          <cell r="J9177">
            <v>0</v>
          </cell>
        </row>
        <row r="9178">
          <cell r="E9178">
            <v>0</v>
          </cell>
          <cell r="F9178">
            <v>0</v>
          </cell>
          <cell r="I9178">
            <v>0</v>
          </cell>
          <cell r="J9178">
            <v>0</v>
          </cell>
        </row>
        <row r="9179">
          <cell r="E9179">
            <v>0</v>
          </cell>
          <cell r="F9179">
            <v>0</v>
          </cell>
          <cell r="I9179">
            <v>0</v>
          </cell>
          <cell r="J9179">
            <v>0</v>
          </cell>
        </row>
        <row r="9180">
          <cell r="E9180">
            <v>0</v>
          </cell>
          <cell r="F9180">
            <v>0</v>
          </cell>
          <cell r="I9180">
            <v>0</v>
          </cell>
          <cell r="J9180">
            <v>0</v>
          </cell>
        </row>
        <row r="9181">
          <cell r="E9181">
            <v>0</v>
          </cell>
          <cell r="F9181">
            <v>0</v>
          </cell>
          <cell r="I9181">
            <v>0</v>
          </cell>
          <cell r="J9181">
            <v>0</v>
          </cell>
        </row>
        <row r="9182">
          <cell r="E9182">
            <v>0</v>
          </cell>
          <cell r="F9182">
            <v>0</v>
          </cell>
          <cell r="I9182">
            <v>0</v>
          </cell>
          <cell r="J9182">
            <v>0</v>
          </cell>
        </row>
        <row r="9183">
          <cell r="E9183">
            <v>0</v>
          </cell>
          <cell r="F9183">
            <v>0</v>
          </cell>
          <cell r="I9183">
            <v>0</v>
          </cell>
          <cell r="J9183">
            <v>0</v>
          </cell>
        </row>
        <row r="9184">
          <cell r="E9184">
            <v>0</v>
          </cell>
          <cell r="F9184">
            <v>0</v>
          </cell>
          <cell r="I9184">
            <v>0</v>
          </cell>
          <cell r="J9184">
            <v>0</v>
          </cell>
        </row>
        <row r="9185">
          <cell r="E9185">
            <v>0</v>
          </cell>
          <cell r="F9185">
            <v>0</v>
          </cell>
          <cell r="I9185">
            <v>0</v>
          </cell>
          <cell r="J9185">
            <v>0</v>
          </cell>
        </row>
        <row r="9186">
          <cell r="E9186">
            <v>0</v>
          </cell>
          <cell r="F9186">
            <v>0</v>
          </cell>
          <cell r="I9186">
            <v>0</v>
          </cell>
          <cell r="J9186">
            <v>0</v>
          </cell>
        </row>
        <row r="9187">
          <cell r="E9187">
            <v>0</v>
          </cell>
          <cell r="F9187">
            <v>0</v>
          </cell>
          <cell r="I9187">
            <v>0</v>
          </cell>
          <cell r="J9187">
            <v>0</v>
          </cell>
        </row>
        <row r="9188">
          <cell r="E9188">
            <v>0</v>
          </cell>
          <cell r="F9188">
            <v>0</v>
          </cell>
          <cell r="I9188">
            <v>0</v>
          </cell>
          <cell r="J9188">
            <v>0</v>
          </cell>
        </row>
        <row r="9189">
          <cell r="E9189">
            <v>0</v>
          </cell>
          <cell r="F9189">
            <v>0</v>
          </cell>
          <cell r="I9189">
            <v>0</v>
          </cell>
          <cell r="J9189">
            <v>0</v>
          </cell>
        </row>
        <row r="9190">
          <cell r="E9190">
            <v>0</v>
          </cell>
          <cell r="F9190">
            <v>0</v>
          </cell>
          <cell r="I9190">
            <v>0</v>
          </cell>
          <cell r="J9190">
            <v>0</v>
          </cell>
        </row>
        <row r="9191">
          <cell r="E9191">
            <v>0</v>
          </cell>
          <cell r="F9191">
            <v>0</v>
          </cell>
          <cell r="I9191">
            <v>0</v>
          </cell>
          <cell r="J9191">
            <v>0</v>
          </cell>
        </row>
        <row r="9192">
          <cell r="E9192">
            <v>0</v>
          </cell>
          <cell r="F9192">
            <v>0</v>
          </cell>
          <cell r="I9192">
            <v>0</v>
          </cell>
          <cell r="J9192">
            <v>0</v>
          </cell>
        </row>
        <row r="9193">
          <cell r="E9193">
            <v>0</v>
          </cell>
          <cell r="F9193">
            <v>0</v>
          </cell>
          <cell r="I9193">
            <v>0</v>
          </cell>
          <cell r="J9193">
            <v>0</v>
          </cell>
        </row>
        <row r="9194">
          <cell r="E9194">
            <v>0</v>
          </cell>
          <cell r="F9194">
            <v>0</v>
          </cell>
          <cell r="I9194">
            <v>0</v>
          </cell>
          <cell r="J9194">
            <v>0</v>
          </cell>
        </row>
        <row r="9195">
          <cell r="E9195">
            <v>0</v>
          </cell>
          <cell r="F9195">
            <v>0</v>
          </cell>
          <cell r="I9195">
            <v>0</v>
          </cell>
          <cell r="J9195">
            <v>0</v>
          </cell>
        </row>
        <row r="9196">
          <cell r="E9196">
            <v>0</v>
          </cell>
          <cell r="F9196">
            <v>0</v>
          </cell>
          <cell r="I9196">
            <v>0</v>
          </cell>
          <cell r="J9196">
            <v>0</v>
          </cell>
        </row>
        <row r="9197">
          <cell r="E9197">
            <v>0</v>
          </cell>
          <cell r="F9197">
            <v>0</v>
          </cell>
          <cell r="I9197">
            <v>0</v>
          </cell>
          <cell r="J9197">
            <v>0</v>
          </cell>
        </row>
        <row r="9198">
          <cell r="E9198">
            <v>0</v>
          </cell>
          <cell r="F9198">
            <v>0</v>
          </cell>
          <cell r="I9198">
            <v>0</v>
          </cell>
          <cell r="J9198">
            <v>0</v>
          </cell>
        </row>
        <row r="9199">
          <cell r="E9199">
            <v>0</v>
          </cell>
          <cell r="F9199">
            <v>0</v>
          </cell>
          <cell r="I9199">
            <v>0</v>
          </cell>
          <cell r="J9199">
            <v>0</v>
          </cell>
        </row>
        <row r="9200">
          <cell r="E9200">
            <v>0</v>
          </cell>
          <cell r="F9200">
            <v>0</v>
          </cell>
          <cell r="I9200">
            <v>0</v>
          </cell>
          <cell r="J9200">
            <v>0</v>
          </cell>
        </row>
        <row r="9201">
          <cell r="E9201">
            <v>0</v>
          </cell>
          <cell r="F9201">
            <v>0</v>
          </cell>
          <cell r="I9201">
            <v>0</v>
          </cell>
          <cell r="J9201">
            <v>0</v>
          </cell>
        </row>
        <row r="9202">
          <cell r="E9202">
            <v>0</v>
          </cell>
          <cell r="F9202">
            <v>0</v>
          </cell>
          <cell r="I9202">
            <v>0</v>
          </cell>
          <cell r="J9202">
            <v>0</v>
          </cell>
        </row>
        <row r="9203">
          <cell r="E9203">
            <v>0</v>
          </cell>
          <cell r="F9203">
            <v>0</v>
          </cell>
          <cell r="I9203">
            <v>0</v>
          </cell>
          <cell r="J9203">
            <v>0</v>
          </cell>
        </row>
        <row r="9204">
          <cell r="E9204">
            <v>0</v>
          </cell>
          <cell r="F9204">
            <v>0</v>
          </cell>
          <cell r="I9204">
            <v>0</v>
          </cell>
          <cell r="J9204">
            <v>0</v>
          </cell>
        </row>
        <row r="9205">
          <cell r="E9205">
            <v>0</v>
          </cell>
          <cell r="F9205">
            <v>0</v>
          </cell>
          <cell r="I9205">
            <v>0</v>
          </cell>
          <cell r="J9205">
            <v>0</v>
          </cell>
        </row>
        <row r="9206">
          <cell r="E9206">
            <v>0</v>
          </cell>
          <cell r="F9206">
            <v>0</v>
          </cell>
          <cell r="I9206">
            <v>0</v>
          </cell>
          <cell r="J9206">
            <v>0</v>
          </cell>
        </row>
        <row r="9207">
          <cell r="E9207">
            <v>0</v>
          </cell>
          <cell r="F9207">
            <v>0</v>
          </cell>
          <cell r="I9207">
            <v>0</v>
          </cell>
          <cell r="J9207">
            <v>0</v>
          </cell>
        </row>
        <row r="9208">
          <cell r="E9208">
            <v>0</v>
          </cell>
          <cell r="F9208">
            <v>0</v>
          </cell>
          <cell r="I9208">
            <v>0</v>
          </cell>
          <cell r="J9208">
            <v>0</v>
          </cell>
        </row>
        <row r="9209">
          <cell r="E9209">
            <v>0</v>
          </cell>
          <cell r="F9209">
            <v>0</v>
          </cell>
          <cell r="I9209">
            <v>0</v>
          </cell>
          <cell r="J9209">
            <v>0</v>
          </cell>
        </row>
        <row r="9210">
          <cell r="E9210">
            <v>0</v>
          </cell>
          <cell r="F9210">
            <v>0</v>
          </cell>
          <cell r="I9210">
            <v>0</v>
          </cell>
          <cell r="J9210">
            <v>0</v>
          </cell>
        </row>
        <row r="9211">
          <cell r="E9211">
            <v>0</v>
          </cell>
          <cell r="F9211">
            <v>0</v>
          </cell>
          <cell r="I9211">
            <v>0</v>
          </cell>
          <cell r="J9211">
            <v>0</v>
          </cell>
        </row>
        <row r="9212">
          <cell r="E9212">
            <v>0</v>
          </cell>
          <cell r="F9212">
            <v>0</v>
          </cell>
          <cell r="I9212">
            <v>0</v>
          </cell>
          <cell r="J9212">
            <v>0</v>
          </cell>
        </row>
        <row r="9213">
          <cell r="E9213">
            <v>0</v>
          </cell>
          <cell r="F9213">
            <v>0</v>
          </cell>
          <cell r="I9213">
            <v>0</v>
          </cell>
          <cell r="J9213">
            <v>0</v>
          </cell>
        </row>
        <row r="9214">
          <cell r="E9214">
            <v>0</v>
          </cell>
          <cell r="F9214">
            <v>0</v>
          </cell>
          <cell r="I9214">
            <v>0</v>
          </cell>
          <cell r="J9214">
            <v>0</v>
          </cell>
        </row>
        <row r="9215">
          <cell r="E9215">
            <v>0</v>
          </cell>
          <cell r="F9215">
            <v>0</v>
          </cell>
          <cell r="I9215">
            <v>0</v>
          </cell>
          <cell r="J9215">
            <v>0</v>
          </cell>
        </row>
        <row r="9216">
          <cell r="E9216">
            <v>0</v>
          </cell>
          <cell r="F9216">
            <v>0</v>
          </cell>
          <cell r="I9216">
            <v>0</v>
          </cell>
          <cell r="J9216">
            <v>0</v>
          </cell>
        </row>
        <row r="9217">
          <cell r="E9217">
            <v>0</v>
          </cell>
          <cell r="F9217">
            <v>0</v>
          </cell>
          <cell r="I9217">
            <v>0</v>
          </cell>
          <cell r="J9217">
            <v>0</v>
          </cell>
        </row>
        <row r="9218">
          <cell r="E9218">
            <v>0</v>
          </cell>
          <cell r="F9218">
            <v>0</v>
          </cell>
          <cell r="I9218">
            <v>0</v>
          </cell>
          <cell r="J9218">
            <v>0</v>
          </cell>
        </row>
        <row r="9219">
          <cell r="E9219">
            <v>0</v>
          </cell>
          <cell r="F9219">
            <v>0</v>
          </cell>
          <cell r="I9219">
            <v>0</v>
          </cell>
          <cell r="J9219">
            <v>0</v>
          </cell>
        </row>
        <row r="9220">
          <cell r="E9220">
            <v>0</v>
          </cell>
          <cell r="F9220">
            <v>0</v>
          </cell>
          <cell r="I9220">
            <v>0</v>
          </cell>
          <cell r="J9220">
            <v>0</v>
          </cell>
        </row>
        <row r="9221">
          <cell r="E9221">
            <v>0</v>
          </cell>
          <cell r="F9221">
            <v>0</v>
          </cell>
          <cell r="I9221">
            <v>0</v>
          </cell>
          <cell r="J9221">
            <v>0</v>
          </cell>
        </row>
        <row r="9222">
          <cell r="E9222">
            <v>0</v>
          </cell>
          <cell r="F9222">
            <v>0</v>
          </cell>
          <cell r="I9222">
            <v>0</v>
          </cell>
          <cell r="J9222">
            <v>0</v>
          </cell>
        </row>
        <row r="9223">
          <cell r="E9223">
            <v>0</v>
          </cell>
          <cell r="F9223">
            <v>0</v>
          </cell>
          <cell r="I9223">
            <v>0</v>
          </cell>
          <cell r="J9223">
            <v>0</v>
          </cell>
        </row>
        <row r="9224">
          <cell r="E9224">
            <v>0</v>
          </cell>
          <cell r="F9224">
            <v>0</v>
          </cell>
          <cell r="I9224">
            <v>0</v>
          </cell>
          <cell r="J9224">
            <v>0</v>
          </cell>
        </row>
        <row r="9225">
          <cell r="E9225">
            <v>0</v>
          </cell>
          <cell r="F9225">
            <v>0</v>
          </cell>
          <cell r="I9225">
            <v>0</v>
          </cell>
          <cell r="J9225">
            <v>0</v>
          </cell>
        </row>
        <row r="9226">
          <cell r="E9226">
            <v>0</v>
          </cell>
          <cell r="F9226">
            <v>0</v>
          </cell>
          <cell r="I9226">
            <v>0</v>
          </cell>
          <cell r="J9226">
            <v>0</v>
          </cell>
        </row>
        <row r="9227">
          <cell r="E9227">
            <v>0</v>
          </cell>
          <cell r="F9227">
            <v>0</v>
          </cell>
          <cell r="I9227">
            <v>0</v>
          </cell>
          <cell r="J9227">
            <v>0</v>
          </cell>
        </row>
        <row r="9228">
          <cell r="E9228">
            <v>0</v>
          </cell>
          <cell r="F9228">
            <v>0</v>
          </cell>
          <cell r="I9228">
            <v>0</v>
          </cell>
          <cell r="J9228">
            <v>0</v>
          </cell>
        </row>
        <row r="9229">
          <cell r="E9229">
            <v>0</v>
          </cell>
          <cell r="F9229">
            <v>0</v>
          </cell>
          <cell r="I9229">
            <v>0</v>
          </cell>
          <cell r="J9229">
            <v>0</v>
          </cell>
        </row>
        <row r="9230">
          <cell r="E9230">
            <v>0</v>
          </cell>
          <cell r="F9230">
            <v>0</v>
          </cell>
          <cell r="I9230">
            <v>0</v>
          </cell>
          <cell r="J9230">
            <v>0</v>
          </cell>
        </row>
        <row r="9231">
          <cell r="E9231">
            <v>0</v>
          </cell>
          <cell r="F9231">
            <v>0</v>
          </cell>
          <cell r="I9231">
            <v>0</v>
          </cell>
          <cell r="J9231">
            <v>0</v>
          </cell>
        </row>
        <row r="9232">
          <cell r="E9232">
            <v>0</v>
          </cell>
          <cell r="F9232">
            <v>0</v>
          </cell>
          <cell r="I9232">
            <v>0</v>
          </cell>
          <cell r="J9232">
            <v>0</v>
          </cell>
        </row>
        <row r="9233">
          <cell r="E9233">
            <v>0</v>
          </cell>
          <cell r="F9233">
            <v>0</v>
          </cell>
          <cell r="I9233">
            <v>0</v>
          </cell>
          <cell r="J9233">
            <v>0</v>
          </cell>
        </row>
        <row r="9234">
          <cell r="E9234">
            <v>0</v>
          </cell>
          <cell r="F9234">
            <v>0</v>
          </cell>
          <cell r="I9234">
            <v>0</v>
          </cell>
          <cell r="J9234">
            <v>0</v>
          </cell>
        </row>
        <row r="9235">
          <cell r="E9235">
            <v>0</v>
          </cell>
          <cell r="F9235">
            <v>0</v>
          </cell>
          <cell r="I9235">
            <v>0</v>
          </cell>
          <cell r="J9235">
            <v>0</v>
          </cell>
        </row>
        <row r="9236">
          <cell r="E9236">
            <v>0</v>
          </cell>
          <cell r="F9236">
            <v>0</v>
          </cell>
          <cell r="I9236">
            <v>0</v>
          </cell>
          <cell r="J9236">
            <v>0</v>
          </cell>
        </row>
        <row r="9237">
          <cell r="E9237">
            <v>0</v>
          </cell>
          <cell r="F9237">
            <v>0</v>
          </cell>
          <cell r="I9237">
            <v>0</v>
          </cell>
          <cell r="J9237">
            <v>0</v>
          </cell>
        </row>
        <row r="9238">
          <cell r="E9238">
            <v>0</v>
          </cell>
          <cell r="F9238">
            <v>0</v>
          </cell>
          <cell r="I9238">
            <v>0</v>
          </cell>
          <cell r="J9238">
            <v>0</v>
          </cell>
        </row>
        <row r="9239">
          <cell r="E9239">
            <v>0</v>
          </cell>
          <cell r="F9239">
            <v>0</v>
          </cell>
          <cell r="I9239">
            <v>0</v>
          </cell>
          <cell r="J9239">
            <v>0</v>
          </cell>
        </row>
        <row r="9240">
          <cell r="E9240">
            <v>0</v>
          </cell>
          <cell r="F9240">
            <v>0</v>
          </cell>
          <cell r="I9240">
            <v>0</v>
          </cell>
          <cell r="J9240">
            <v>0</v>
          </cell>
        </row>
        <row r="9241">
          <cell r="E9241">
            <v>0</v>
          </cell>
          <cell r="F9241">
            <v>0</v>
          </cell>
          <cell r="I9241">
            <v>0</v>
          </cell>
          <cell r="J9241">
            <v>0</v>
          </cell>
        </row>
        <row r="9242">
          <cell r="E9242">
            <v>0</v>
          </cell>
          <cell r="F9242">
            <v>0</v>
          </cell>
          <cell r="I9242">
            <v>0</v>
          </cell>
          <cell r="J9242">
            <v>0</v>
          </cell>
        </row>
        <row r="9243">
          <cell r="E9243">
            <v>0</v>
          </cell>
          <cell r="F9243">
            <v>0</v>
          </cell>
          <cell r="I9243">
            <v>0</v>
          </cell>
          <cell r="J9243">
            <v>0</v>
          </cell>
        </row>
        <row r="9244">
          <cell r="E9244">
            <v>0</v>
          </cell>
          <cell r="F9244">
            <v>0</v>
          </cell>
          <cell r="I9244">
            <v>0</v>
          </cell>
          <cell r="J9244">
            <v>0</v>
          </cell>
        </row>
        <row r="9245">
          <cell r="E9245">
            <v>0</v>
          </cell>
          <cell r="F9245">
            <v>0</v>
          </cell>
          <cell r="I9245">
            <v>0</v>
          </cell>
          <cell r="J9245">
            <v>0</v>
          </cell>
        </row>
        <row r="9246">
          <cell r="E9246">
            <v>0</v>
          </cell>
          <cell r="F9246">
            <v>0</v>
          </cell>
          <cell r="I9246">
            <v>0</v>
          </cell>
          <cell r="J9246">
            <v>0</v>
          </cell>
        </row>
        <row r="9247">
          <cell r="E9247">
            <v>0</v>
          </cell>
          <cell r="F9247">
            <v>0</v>
          </cell>
          <cell r="I9247">
            <v>0</v>
          </cell>
          <cell r="J9247">
            <v>0</v>
          </cell>
        </row>
        <row r="9248">
          <cell r="E9248">
            <v>0</v>
          </cell>
          <cell r="F9248">
            <v>0</v>
          </cell>
          <cell r="I9248">
            <v>0</v>
          </cell>
          <cell r="J9248">
            <v>0</v>
          </cell>
        </row>
        <row r="9249">
          <cell r="E9249">
            <v>0</v>
          </cell>
          <cell r="F9249">
            <v>0</v>
          </cell>
          <cell r="I9249">
            <v>0</v>
          </cell>
          <cell r="J9249">
            <v>0</v>
          </cell>
        </row>
        <row r="9250">
          <cell r="E9250">
            <v>0</v>
          </cell>
          <cell r="F9250">
            <v>0</v>
          </cell>
          <cell r="I9250">
            <v>0</v>
          </cell>
          <cell r="J9250">
            <v>0</v>
          </cell>
        </row>
        <row r="9251">
          <cell r="E9251">
            <v>0</v>
          </cell>
          <cell r="F9251">
            <v>0</v>
          </cell>
          <cell r="I9251">
            <v>0</v>
          </cell>
          <cell r="J9251">
            <v>0</v>
          </cell>
        </row>
        <row r="9252">
          <cell r="E9252">
            <v>0</v>
          </cell>
          <cell r="F9252">
            <v>0</v>
          </cell>
          <cell r="I9252">
            <v>0</v>
          </cell>
          <cell r="J9252">
            <v>0</v>
          </cell>
        </row>
        <row r="9253">
          <cell r="E9253">
            <v>0</v>
          </cell>
          <cell r="F9253">
            <v>0</v>
          </cell>
          <cell r="I9253">
            <v>0</v>
          </cell>
          <cell r="J9253">
            <v>0</v>
          </cell>
        </row>
        <row r="9254">
          <cell r="E9254">
            <v>0</v>
          </cell>
          <cell r="F9254">
            <v>0</v>
          </cell>
          <cell r="I9254">
            <v>0</v>
          </cell>
          <cell r="J9254">
            <v>0</v>
          </cell>
        </row>
        <row r="9255">
          <cell r="E9255">
            <v>0</v>
          </cell>
          <cell r="F9255">
            <v>0</v>
          </cell>
          <cell r="I9255">
            <v>0</v>
          </cell>
          <cell r="J9255">
            <v>0</v>
          </cell>
        </row>
        <row r="9256">
          <cell r="E9256">
            <v>0</v>
          </cell>
          <cell r="F9256">
            <v>0</v>
          </cell>
          <cell r="I9256">
            <v>0</v>
          </cell>
          <cell r="J9256">
            <v>0</v>
          </cell>
        </row>
        <row r="9257">
          <cell r="E9257">
            <v>0</v>
          </cell>
          <cell r="F9257">
            <v>0</v>
          </cell>
          <cell r="I9257">
            <v>0</v>
          </cell>
          <cell r="J9257">
            <v>0</v>
          </cell>
        </row>
        <row r="9258">
          <cell r="E9258">
            <v>0</v>
          </cell>
          <cell r="F9258">
            <v>0</v>
          </cell>
          <cell r="I9258">
            <v>0</v>
          </cell>
          <cell r="J9258">
            <v>0</v>
          </cell>
        </row>
        <row r="9259">
          <cell r="E9259">
            <v>0</v>
          </cell>
          <cell r="F9259">
            <v>0</v>
          </cell>
          <cell r="I9259">
            <v>0</v>
          </cell>
          <cell r="J9259">
            <v>0</v>
          </cell>
        </row>
        <row r="9260">
          <cell r="E9260">
            <v>0</v>
          </cell>
          <cell r="F9260">
            <v>0</v>
          </cell>
          <cell r="I9260">
            <v>0</v>
          </cell>
          <cell r="J9260">
            <v>0</v>
          </cell>
        </row>
        <row r="9261">
          <cell r="E9261">
            <v>0</v>
          </cell>
          <cell r="F9261">
            <v>0</v>
          </cell>
          <cell r="I9261">
            <v>0</v>
          </cell>
          <cell r="J9261">
            <v>0</v>
          </cell>
        </row>
        <row r="9262">
          <cell r="E9262">
            <v>0</v>
          </cell>
          <cell r="F9262">
            <v>0</v>
          </cell>
          <cell r="I9262">
            <v>0</v>
          </cell>
          <cell r="J9262">
            <v>0</v>
          </cell>
        </row>
        <row r="9263">
          <cell r="E9263">
            <v>0</v>
          </cell>
          <cell r="F9263">
            <v>0</v>
          </cell>
          <cell r="I9263">
            <v>0</v>
          </cell>
          <cell r="J9263">
            <v>0</v>
          </cell>
        </row>
        <row r="9264">
          <cell r="E9264">
            <v>0</v>
          </cell>
          <cell r="F9264">
            <v>0</v>
          </cell>
          <cell r="I9264">
            <v>0</v>
          </cell>
          <cell r="J9264">
            <v>0</v>
          </cell>
        </row>
        <row r="9265">
          <cell r="E9265">
            <v>0</v>
          </cell>
          <cell r="F9265">
            <v>0</v>
          </cell>
          <cell r="I9265">
            <v>0</v>
          </cell>
          <cell r="J9265">
            <v>0</v>
          </cell>
        </row>
        <row r="9266">
          <cell r="E9266">
            <v>0</v>
          </cell>
          <cell r="F9266">
            <v>0</v>
          </cell>
          <cell r="I9266">
            <v>0</v>
          </cell>
          <cell r="J9266">
            <v>0</v>
          </cell>
        </row>
        <row r="9267">
          <cell r="E9267">
            <v>0</v>
          </cell>
          <cell r="F9267">
            <v>0</v>
          </cell>
          <cell r="I9267">
            <v>0</v>
          </cell>
          <cell r="J9267">
            <v>0</v>
          </cell>
        </row>
        <row r="9268">
          <cell r="E9268">
            <v>0</v>
          </cell>
          <cell r="F9268">
            <v>0</v>
          </cell>
          <cell r="I9268">
            <v>0</v>
          </cell>
          <cell r="J9268">
            <v>0</v>
          </cell>
        </row>
        <row r="9269">
          <cell r="E9269">
            <v>0</v>
          </cell>
          <cell r="F9269">
            <v>0</v>
          </cell>
          <cell r="I9269">
            <v>0</v>
          </cell>
          <cell r="J9269">
            <v>0</v>
          </cell>
        </row>
        <row r="9270">
          <cell r="E9270">
            <v>0</v>
          </cell>
          <cell r="F9270">
            <v>0</v>
          </cell>
          <cell r="I9270">
            <v>0</v>
          </cell>
          <cell r="J9270">
            <v>0</v>
          </cell>
        </row>
        <row r="9271">
          <cell r="E9271">
            <v>0</v>
          </cell>
          <cell r="F9271">
            <v>0</v>
          </cell>
          <cell r="I9271">
            <v>0</v>
          </cell>
          <cell r="J9271">
            <v>0</v>
          </cell>
        </row>
        <row r="9272">
          <cell r="E9272">
            <v>0</v>
          </cell>
          <cell r="F9272">
            <v>0</v>
          </cell>
          <cell r="I9272">
            <v>0</v>
          </cell>
          <cell r="J9272">
            <v>0</v>
          </cell>
        </row>
        <row r="9273">
          <cell r="E9273">
            <v>0</v>
          </cell>
          <cell r="F9273">
            <v>0</v>
          </cell>
          <cell r="I9273">
            <v>0</v>
          </cell>
          <cell r="J9273">
            <v>0</v>
          </cell>
        </row>
        <row r="9274">
          <cell r="E9274">
            <v>0</v>
          </cell>
          <cell r="F9274">
            <v>0</v>
          </cell>
          <cell r="I9274">
            <v>0</v>
          </cell>
          <cell r="J9274">
            <v>0</v>
          </cell>
        </row>
        <row r="9275">
          <cell r="E9275">
            <v>0</v>
          </cell>
          <cell r="F9275">
            <v>0</v>
          </cell>
          <cell r="I9275">
            <v>0</v>
          </cell>
          <cell r="J9275">
            <v>0</v>
          </cell>
        </row>
        <row r="9276">
          <cell r="E9276">
            <v>0</v>
          </cell>
          <cell r="F9276">
            <v>0</v>
          </cell>
          <cell r="I9276">
            <v>0</v>
          </cell>
          <cell r="J9276">
            <v>0</v>
          </cell>
        </row>
        <row r="9277">
          <cell r="E9277">
            <v>0</v>
          </cell>
          <cell r="F9277">
            <v>0</v>
          </cell>
          <cell r="I9277">
            <v>0</v>
          </cell>
          <cell r="J9277">
            <v>0</v>
          </cell>
        </row>
        <row r="9278">
          <cell r="E9278">
            <v>0</v>
          </cell>
          <cell r="F9278">
            <v>0</v>
          </cell>
          <cell r="I9278">
            <v>0</v>
          </cell>
          <cell r="J9278">
            <v>0</v>
          </cell>
        </row>
        <row r="9279">
          <cell r="E9279">
            <v>0</v>
          </cell>
          <cell r="F9279">
            <v>0</v>
          </cell>
          <cell r="I9279">
            <v>0</v>
          </cell>
          <cell r="J9279">
            <v>0</v>
          </cell>
        </row>
        <row r="9280">
          <cell r="E9280">
            <v>0</v>
          </cell>
          <cell r="F9280">
            <v>0</v>
          </cell>
          <cell r="I9280">
            <v>0</v>
          </cell>
          <cell r="J9280">
            <v>0</v>
          </cell>
        </row>
        <row r="9281">
          <cell r="E9281">
            <v>0</v>
          </cell>
          <cell r="F9281">
            <v>0</v>
          </cell>
          <cell r="I9281">
            <v>0</v>
          </cell>
          <cell r="J9281">
            <v>0</v>
          </cell>
        </row>
        <row r="9282">
          <cell r="E9282">
            <v>0</v>
          </cell>
          <cell r="F9282">
            <v>0</v>
          </cell>
          <cell r="I9282">
            <v>0</v>
          </cell>
          <cell r="J9282">
            <v>0</v>
          </cell>
        </row>
        <row r="9283">
          <cell r="E9283">
            <v>0</v>
          </cell>
          <cell r="F9283">
            <v>0</v>
          </cell>
          <cell r="I9283">
            <v>0</v>
          </cell>
          <cell r="J9283">
            <v>0</v>
          </cell>
        </row>
        <row r="9284">
          <cell r="E9284">
            <v>0</v>
          </cell>
          <cell r="F9284">
            <v>0</v>
          </cell>
          <cell r="I9284">
            <v>0</v>
          </cell>
          <cell r="J9284">
            <v>0</v>
          </cell>
        </row>
        <row r="9285">
          <cell r="E9285">
            <v>0</v>
          </cell>
          <cell r="F9285">
            <v>0</v>
          </cell>
          <cell r="I9285">
            <v>0</v>
          </cell>
          <cell r="J9285">
            <v>0</v>
          </cell>
        </row>
        <row r="9286">
          <cell r="E9286">
            <v>0</v>
          </cell>
          <cell r="F9286">
            <v>0</v>
          </cell>
          <cell r="I9286">
            <v>0</v>
          </cell>
          <cell r="J9286">
            <v>0</v>
          </cell>
        </row>
        <row r="9287">
          <cell r="E9287">
            <v>0</v>
          </cell>
          <cell r="F9287">
            <v>0</v>
          </cell>
          <cell r="I9287">
            <v>0</v>
          </cell>
          <cell r="J9287">
            <v>0</v>
          </cell>
        </row>
        <row r="9288">
          <cell r="E9288">
            <v>0</v>
          </cell>
          <cell r="F9288">
            <v>0</v>
          </cell>
          <cell r="I9288">
            <v>0</v>
          </cell>
          <cell r="J9288">
            <v>0</v>
          </cell>
        </row>
        <row r="9289">
          <cell r="E9289">
            <v>0</v>
          </cell>
          <cell r="F9289">
            <v>0</v>
          </cell>
          <cell r="I9289">
            <v>0</v>
          </cell>
          <cell r="J9289">
            <v>0</v>
          </cell>
        </row>
        <row r="9290">
          <cell r="E9290">
            <v>0</v>
          </cell>
          <cell r="F9290">
            <v>0</v>
          </cell>
          <cell r="I9290">
            <v>0</v>
          </cell>
          <cell r="J9290">
            <v>0</v>
          </cell>
        </row>
        <row r="9291">
          <cell r="E9291">
            <v>0</v>
          </cell>
          <cell r="F9291">
            <v>0</v>
          </cell>
          <cell r="I9291">
            <v>0</v>
          </cell>
          <cell r="J9291">
            <v>0</v>
          </cell>
        </row>
        <row r="9292">
          <cell r="E9292">
            <v>0</v>
          </cell>
          <cell r="F9292">
            <v>0</v>
          </cell>
          <cell r="I9292">
            <v>0</v>
          </cell>
          <cell r="J9292">
            <v>0</v>
          </cell>
        </row>
        <row r="9293">
          <cell r="E9293">
            <v>0</v>
          </cell>
          <cell r="F9293">
            <v>0</v>
          </cell>
          <cell r="I9293">
            <v>0</v>
          </cell>
          <cell r="J9293">
            <v>0</v>
          </cell>
        </row>
        <row r="9294">
          <cell r="E9294">
            <v>0</v>
          </cell>
          <cell r="F9294">
            <v>0</v>
          </cell>
          <cell r="I9294">
            <v>0</v>
          </cell>
          <cell r="J9294">
            <v>0</v>
          </cell>
        </row>
        <row r="9295">
          <cell r="E9295">
            <v>0</v>
          </cell>
          <cell r="F9295">
            <v>0</v>
          </cell>
          <cell r="I9295">
            <v>0</v>
          </cell>
          <cell r="J9295">
            <v>0</v>
          </cell>
        </row>
        <row r="9296">
          <cell r="E9296">
            <v>0</v>
          </cell>
          <cell r="F9296">
            <v>0</v>
          </cell>
          <cell r="I9296">
            <v>0</v>
          </cell>
          <cell r="J9296">
            <v>0</v>
          </cell>
        </row>
        <row r="9297">
          <cell r="E9297">
            <v>0</v>
          </cell>
          <cell r="F9297">
            <v>0</v>
          </cell>
          <cell r="I9297">
            <v>0</v>
          </cell>
          <cell r="J9297">
            <v>0</v>
          </cell>
        </row>
        <row r="9298">
          <cell r="E9298">
            <v>0</v>
          </cell>
          <cell r="F9298">
            <v>0</v>
          </cell>
          <cell r="I9298">
            <v>0</v>
          </cell>
          <cell r="J9298">
            <v>0</v>
          </cell>
        </row>
        <row r="9299">
          <cell r="E9299">
            <v>0</v>
          </cell>
          <cell r="F9299">
            <v>0</v>
          </cell>
          <cell r="I9299">
            <v>0</v>
          </cell>
          <cell r="J9299">
            <v>0</v>
          </cell>
        </row>
        <row r="9300">
          <cell r="E9300">
            <v>0</v>
          </cell>
          <cell r="F9300">
            <v>0</v>
          </cell>
          <cell r="I9300">
            <v>0</v>
          </cell>
          <cell r="J9300">
            <v>0</v>
          </cell>
        </row>
        <row r="9301">
          <cell r="E9301">
            <v>0</v>
          </cell>
          <cell r="F9301">
            <v>0</v>
          </cell>
          <cell r="I9301">
            <v>0</v>
          </cell>
          <cell r="J9301">
            <v>0</v>
          </cell>
        </row>
        <row r="9302">
          <cell r="E9302">
            <v>0</v>
          </cell>
          <cell r="F9302">
            <v>0</v>
          </cell>
          <cell r="I9302">
            <v>0</v>
          </cell>
          <cell r="J9302">
            <v>0</v>
          </cell>
        </row>
        <row r="9303">
          <cell r="E9303">
            <v>0</v>
          </cell>
          <cell r="F9303">
            <v>0</v>
          </cell>
          <cell r="I9303">
            <v>0</v>
          </cell>
          <cell r="J9303">
            <v>0</v>
          </cell>
        </row>
        <row r="9304">
          <cell r="E9304">
            <v>0</v>
          </cell>
          <cell r="F9304">
            <v>0</v>
          </cell>
          <cell r="I9304">
            <v>0</v>
          </cell>
          <cell r="J9304">
            <v>0</v>
          </cell>
        </row>
        <row r="9305">
          <cell r="E9305">
            <v>0</v>
          </cell>
          <cell r="F9305">
            <v>0</v>
          </cell>
          <cell r="I9305">
            <v>0</v>
          </cell>
          <cell r="J9305">
            <v>0</v>
          </cell>
        </row>
        <row r="9306">
          <cell r="E9306">
            <v>0</v>
          </cell>
          <cell r="F9306">
            <v>0</v>
          </cell>
          <cell r="I9306">
            <v>0</v>
          </cell>
          <cell r="J9306">
            <v>0</v>
          </cell>
        </row>
        <row r="9307">
          <cell r="E9307">
            <v>0</v>
          </cell>
          <cell r="F9307">
            <v>0</v>
          </cell>
          <cell r="I9307">
            <v>0</v>
          </cell>
          <cell r="J9307">
            <v>0</v>
          </cell>
        </row>
        <row r="9308">
          <cell r="E9308">
            <v>0</v>
          </cell>
          <cell r="F9308">
            <v>0</v>
          </cell>
          <cell r="I9308">
            <v>0</v>
          </cell>
          <cell r="J9308">
            <v>0</v>
          </cell>
        </row>
        <row r="9309">
          <cell r="E9309">
            <v>0</v>
          </cell>
          <cell r="F9309">
            <v>0</v>
          </cell>
          <cell r="I9309">
            <v>0</v>
          </cell>
          <cell r="J9309">
            <v>0</v>
          </cell>
        </row>
        <row r="9310">
          <cell r="E9310">
            <v>0</v>
          </cell>
          <cell r="F9310">
            <v>0</v>
          </cell>
          <cell r="I9310">
            <v>0</v>
          </cell>
          <cell r="J9310">
            <v>0</v>
          </cell>
        </row>
        <row r="9311">
          <cell r="E9311">
            <v>0</v>
          </cell>
          <cell r="F9311">
            <v>0</v>
          </cell>
          <cell r="I9311">
            <v>0</v>
          </cell>
          <cell r="J9311">
            <v>0</v>
          </cell>
        </row>
        <row r="9312">
          <cell r="E9312">
            <v>0</v>
          </cell>
          <cell r="F9312">
            <v>0</v>
          </cell>
          <cell r="I9312">
            <v>0</v>
          </cell>
          <cell r="J9312">
            <v>0</v>
          </cell>
        </row>
        <row r="9313">
          <cell r="E9313">
            <v>0</v>
          </cell>
          <cell r="F9313">
            <v>0</v>
          </cell>
          <cell r="I9313">
            <v>0</v>
          </cell>
          <cell r="J9313">
            <v>0</v>
          </cell>
        </row>
        <row r="9314">
          <cell r="E9314">
            <v>0</v>
          </cell>
          <cell r="F9314">
            <v>0</v>
          </cell>
          <cell r="I9314">
            <v>0</v>
          </cell>
          <cell r="J9314">
            <v>0</v>
          </cell>
        </row>
        <row r="9315">
          <cell r="E9315">
            <v>0</v>
          </cell>
          <cell r="F9315">
            <v>0</v>
          </cell>
          <cell r="I9315">
            <v>0</v>
          </cell>
          <cell r="J9315">
            <v>0</v>
          </cell>
        </row>
        <row r="9316">
          <cell r="E9316">
            <v>0</v>
          </cell>
          <cell r="F9316">
            <v>0</v>
          </cell>
          <cell r="I9316">
            <v>0</v>
          </cell>
          <cell r="J9316">
            <v>0</v>
          </cell>
        </row>
        <row r="9317">
          <cell r="E9317">
            <v>0</v>
          </cell>
          <cell r="F9317">
            <v>0</v>
          </cell>
          <cell r="I9317">
            <v>0</v>
          </cell>
          <cell r="J9317">
            <v>0</v>
          </cell>
        </row>
        <row r="9318">
          <cell r="E9318">
            <v>0</v>
          </cell>
          <cell r="F9318">
            <v>0</v>
          </cell>
          <cell r="I9318">
            <v>0</v>
          </cell>
          <cell r="J9318">
            <v>0</v>
          </cell>
        </row>
        <row r="9319">
          <cell r="E9319">
            <v>0</v>
          </cell>
          <cell r="F9319">
            <v>0</v>
          </cell>
          <cell r="I9319">
            <v>0</v>
          </cell>
          <cell r="J9319">
            <v>0</v>
          </cell>
        </row>
        <row r="9320">
          <cell r="E9320">
            <v>0</v>
          </cell>
          <cell r="F9320">
            <v>0</v>
          </cell>
          <cell r="I9320">
            <v>0</v>
          </cell>
          <cell r="J9320">
            <v>0</v>
          </cell>
        </row>
        <row r="9321">
          <cell r="E9321">
            <v>0</v>
          </cell>
          <cell r="F9321">
            <v>0</v>
          </cell>
          <cell r="I9321">
            <v>0</v>
          </cell>
          <cell r="J9321">
            <v>0</v>
          </cell>
        </row>
        <row r="9322">
          <cell r="E9322">
            <v>0</v>
          </cell>
          <cell r="F9322">
            <v>0</v>
          </cell>
          <cell r="I9322">
            <v>0</v>
          </cell>
          <cell r="J9322">
            <v>0</v>
          </cell>
        </row>
        <row r="9323">
          <cell r="E9323">
            <v>0</v>
          </cell>
          <cell r="F9323">
            <v>0</v>
          </cell>
          <cell r="I9323">
            <v>0</v>
          </cell>
          <cell r="J9323">
            <v>0</v>
          </cell>
        </row>
        <row r="9324">
          <cell r="E9324">
            <v>0</v>
          </cell>
          <cell r="F9324">
            <v>0</v>
          </cell>
          <cell r="I9324">
            <v>0</v>
          </cell>
          <cell r="J9324">
            <v>0</v>
          </cell>
        </row>
        <row r="9325">
          <cell r="E9325">
            <v>0</v>
          </cell>
          <cell r="F9325">
            <v>0</v>
          </cell>
          <cell r="I9325">
            <v>0</v>
          </cell>
          <cell r="J9325">
            <v>0</v>
          </cell>
        </row>
        <row r="9326">
          <cell r="E9326">
            <v>0</v>
          </cell>
          <cell r="F9326">
            <v>0</v>
          </cell>
          <cell r="I9326">
            <v>0</v>
          </cell>
          <cell r="J9326">
            <v>0</v>
          </cell>
        </row>
        <row r="9327">
          <cell r="E9327">
            <v>0</v>
          </cell>
          <cell r="F9327">
            <v>0</v>
          </cell>
          <cell r="I9327">
            <v>0</v>
          </cell>
          <cell r="J9327">
            <v>0</v>
          </cell>
        </row>
        <row r="9328">
          <cell r="E9328">
            <v>0</v>
          </cell>
          <cell r="F9328">
            <v>0</v>
          </cell>
          <cell r="I9328">
            <v>0</v>
          </cell>
          <cell r="J9328">
            <v>0</v>
          </cell>
        </row>
        <row r="9329">
          <cell r="E9329">
            <v>0</v>
          </cell>
          <cell r="F9329">
            <v>0</v>
          </cell>
          <cell r="I9329">
            <v>0</v>
          </cell>
          <cell r="J9329">
            <v>0</v>
          </cell>
        </row>
        <row r="9330">
          <cell r="E9330">
            <v>0</v>
          </cell>
          <cell r="F9330">
            <v>0</v>
          </cell>
          <cell r="I9330">
            <v>0</v>
          </cell>
          <cell r="J9330">
            <v>0</v>
          </cell>
        </row>
        <row r="9331">
          <cell r="E9331">
            <v>0</v>
          </cell>
          <cell r="F9331">
            <v>0</v>
          </cell>
          <cell r="I9331">
            <v>0</v>
          </cell>
          <cell r="J9331">
            <v>0</v>
          </cell>
        </row>
        <row r="9332">
          <cell r="E9332">
            <v>0</v>
          </cell>
          <cell r="F9332">
            <v>0</v>
          </cell>
          <cell r="I9332">
            <v>0</v>
          </cell>
          <cell r="J9332">
            <v>0</v>
          </cell>
        </row>
        <row r="9333">
          <cell r="E9333">
            <v>0</v>
          </cell>
          <cell r="F9333">
            <v>0</v>
          </cell>
          <cell r="I9333">
            <v>0</v>
          </cell>
          <cell r="J9333">
            <v>0</v>
          </cell>
        </row>
        <row r="9334">
          <cell r="E9334">
            <v>0</v>
          </cell>
          <cell r="F9334">
            <v>0</v>
          </cell>
          <cell r="I9334">
            <v>0</v>
          </cell>
          <cell r="J9334">
            <v>0</v>
          </cell>
        </row>
        <row r="9335">
          <cell r="E9335">
            <v>0</v>
          </cell>
          <cell r="F9335">
            <v>0</v>
          </cell>
          <cell r="I9335">
            <v>0</v>
          </cell>
          <cell r="J9335">
            <v>0</v>
          </cell>
        </row>
        <row r="9336">
          <cell r="E9336">
            <v>0</v>
          </cell>
          <cell r="F9336">
            <v>0</v>
          </cell>
          <cell r="I9336">
            <v>0</v>
          </cell>
          <cell r="J9336">
            <v>0</v>
          </cell>
        </row>
        <row r="9337">
          <cell r="E9337">
            <v>0</v>
          </cell>
          <cell r="F9337">
            <v>0</v>
          </cell>
          <cell r="I9337">
            <v>0</v>
          </cell>
          <cell r="J9337">
            <v>0</v>
          </cell>
        </row>
        <row r="9338">
          <cell r="E9338">
            <v>0</v>
          </cell>
          <cell r="F9338">
            <v>0</v>
          </cell>
          <cell r="I9338">
            <v>0</v>
          </cell>
          <cell r="J9338">
            <v>0</v>
          </cell>
        </row>
        <row r="9339">
          <cell r="E9339">
            <v>0</v>
          </cell>
          <cell r="F9339">
            <v>0</v>
          </cell>
          <cell r="I9339">
            <v>0</v>
          </cell>
          <cell r="J9339">
            <v>0</v>
          </cell>
        </row>
        <row r="9340">
          <cell r="E9340">
            <v>0</v>
          </cell>
          <cell r="F9340">
            <v>0</v>
          </cell>
          <cell r="I9340">
            <v>0</v>
          </cell>
          <cell r="J9340">
            <v>0</v>
          </cell>
        </row>
        <row r="9341">
          <cell r="E9341">
            <v>0</v>
          </cell>
          <cell r="F9341">
            <v>0</v>
          </cell>
          <cell r="I9341">
            <v>0</v>
          </cell>
          <cell r="J9341">
            <v>0</v>
          </cell>
        </row>
        <row r="9342">
          <cell r="E9342">
            <v>0</v>
          </cell>
          <cell r="F9342">
            <v>0</v>
          </cell>
          <cell r="I9342">
            <v>0</v>
          </cell>
          <cell r="J9342">
            <v>0</v>
          </cell>
        </row>
        <row r="9343">
          <cell r="E9343">
            <v>0</v>
          </cell>
          <cell r="F9343">
            <v>0</v>
          </cell>
          <cell r="I9343">
            <v>0</v>
          </cell>
          <cell r="J9343">
            <v>0</v>
          </cell>
        </row>
        <row r="9344">
          <cell r="E9344">
            <v>0</v>
          </cell>
          <cell r="F9344">
            <v>0</v>
          </cell>
          <cell r="I9344">
            <v>0</v>
          </cell>
          <cell r="J9344">
            <v>0</v>
          </cell>
        </row>
        <row r="9345">
          <cell r="E9345">
            <v>0</v>
          </cell>
          <cell r="F9345">
            <v>0</v>
          </cell>
          <cell r="I9345">
            <v>0</v>
          </cell>
          <cell r="J9345">
            <v>0</v>
          </cell>
        </row>
        <row r="9346">
          <cell r="E9346">
            <v>0</v>
          </cell>
          <cell r="F9346">
            <v>0</v>
          </cell>
          <cell r="I9346">
            <v>0</v>
          </cell>
          <cell r="J9346">
            <v>0</v>
          </cell>
        </row>
        <row r="9347">
          <cell r="E9347">
            <v>0</v>
          </cell>
          <cell r="F9347">
            <v>0</v>
          </cell>
          <cell r="I9347">
            <v>0</v>
          </cell>
          <cell r="J9347">
            <v>0</v>
          </cell>
        </row>
        <row r="9348">
          <cell r="E9348">
            <v>0</v>
          </cell>
          <cell r="F9348">
            <v>0</v>
          </cell>
          <cell r="I9348">
            <v>0</v>
          </cell>
          <cell r="J9348">
            <v>0</v>
          </cell>
        </row>
        <row r="9349">
          <cell r="E9349">
            <v>0</v>
          </cell>
          <cell r="F9349">
            <v>0</v>
          </cell>
          <cell r="I9349">
            <v>0</v>
          </cell>
          <cell r="J9349">
            <v>0</v>
          </cell>
        </row>
        <row r="9350">
          <cell r="E9350">
            <v>0</v>
          </cell>
          <cell r="F9350">
            <v>0</v>
          </cell>
          <cell r="I9350">
            <v>0</v>
          </cell>
          <cell r="J9350">
            <v>0</v>
          </cell>
        </row>
        <row r="9351">
          <cell r="E9351">
            <v>0</v>
          </cell>
          <cell r="F9351">
            <v>0</v>
          </cell>
          <cell r="I9351">
            <v>0</v>
          </cell>
          <cell r="J9351">
            <v>0</v>
          </cell>
        </row>
        <row r="9352">
          <cell r="E9352">
            <v>0</v>
          </cell>
          <cell r="F9352">
            <v>0</v>
          </cell>
          <cell r="I9352">
            <v>0</v>
          </cell>
          <cell r="J9352">
            <v>0</v>
          </cell>
        </row>
        <row r="9353">
          <cell r="E9353">
            <v>0</v>
          </cell>
          <cell r="F9353">
            <v>0</v>
          </cell>
          <cell r="I9353">
            <v>0</v>
          </cell>
          <cell r="J9353">
            <v>0</v>
          </cell>
        </row>
        <row r="9354">
          <cell r="E9354">
            <v>0</v>
          </cell>
          <cell r="F9354">
            <v>0</v>
          </cell>
          <cell r="I9354">
            <v>0</v>
          </cell>
          <cell r="J9354">
            <v>0</v>
          </cell>
        </row>
        <row r="9355">
          <cell r="E9355">
            <v>0</v>
          </cell>
          <cell r="F9355">
            <v>0</v>
          </cell>
          <cell r="I9355">
            <v>0</v>
          </cell>
          <cell r="J9355">
            <v>0</v>
          </cell>
        </row>
        <row r="9356">
          <cell r="E9356">
            <v>0</v>
          </cell>
          <cell r="F9356">
            <v>0</v>
          </cell>
          <cell r="I9356">
            <v>0</v>
          </cell>
          <cell r="J9356">
            <v>0</v>
          </cell>
        </row>
        <row r="9357">
          <cell r="E9357">
            <v>0</v>
          </cell>
          <cell r="F9357">
            <v>0</v>
          </cell>
          <cell r="I9357">
            <v>0</v>
          </cell>
          <cell r="J9357">
            <v>0</v>
          </cell>
        </row>
        <row r="9358">
          <cell r="E9358">
            <v>0</v>
          </cell>
          <cell r="F9358">
            <v>0</v>
          </cell>
          <cell r="I9358">
            <v>0</v>
          </cell>
          <cell r="J9358">
            <v>0</v>
          </cell>
        </row>
        <row r="9359">
          <cell r="E9359">
            <v>0</v>
          </cell>
          <cell r="F9359">
            <v>0</v>
          </cell>
          <cell r="I9359">
            <v>0</v>
          </cell>
          <cell r="J9359">
            <v>0</v>
          </cell>
        </row>
        <row r="9360">
          <cell r="E9360">
            <v>0</v>
          </cell>
          <cell r="F9360">
            <v>0</v>
          </cell>
          <cell r="I9360">
            <v>0</v>
          </cell>
          <cell r="J9360">
            <v>0</v>
          </cell>
        </row>
        <row r="9361">
          <cell r="E9361">
            <v>0</v>
          </cell>
          <cell r="F9361">
            <v>0</v>
          </cell>
          <cell r="I9361">
            <v>0</v>
          </cell>
          <cell r="J9361">
            <v>0</v>
          </cell>
        </row>
        <row r="9362">
          <cell r="E9362">
            <v>0</v>
          </cell>
          <cell r="F9362">
            <v>0</v>
          </cell>
          <cell r="I9362">
            <v>0</v>
          </cell>
          <cell r="J9362">
            <v>0</v>
          </cell>
        </row>
        <row r="9363">
          <cell r="E9363">
            <v>0</v>
          </cell>
          <cell r="F9363">
            <v>0</v>
          </cell>
          <cell r="I9363">
            <v>0</v>
          </cell>
          <cell r="J9363">
            <v>0</v>
          </cell>
        </row>
        <row r="9364">
          <cell r="E9364">
            <v>0</v>
          </cell>
          <cell r="F9364">
            <v>0</v>
          </cell>
          <cell r="I9364">
            <v>0</v>
          </cell>
          <cell r="J9364">
            <v>0</v>
          </cell>
        </row>
        <row r="9365">
          <cell r="E9365">
            <v>0</v>
          </cell>
          <cell r="F9365">
            <v>0</v>
          </cell>
          <cell r="I9365">
            <v>0</v>
          </cell>
          <cell r="J9365">
            <v>0</v>
          </cell>
        </row>
        <row r="9366">
          <cell r="E9366">
            <v>0</v>
          </cell>
          <cell r="F9366">
            <v>0</v>
          </cell>
          <cell r="I9366">
            <v>0</v>
          </cell>
          <cell r="J9366">
            <v>0</v>
          </cell>
        </row>
        <row r="9367">
          <cell r="E9367">
            <v>0</v>
          </cell>
          <cell r="F9367">
            <v>0</v>
          </cell>
          <cell r="I9367">
            <v>0</v>
          </cell>
          <cell r="J9367">
            <v>0</v>
          </cell>
        </row>
        <row r="9368">
          <cell r="E9368">
            <v>0</v>
          </cell>
          <cell r="F9368">
            <v>0</v>
          </cell>
          <cell r="I9368">
            <v>0</v>
          </cell>
          <cell r="J9368">
            <v>0</v>
          </cell>
        </row>
        <row r="9369">
          <cell r="E9369">
            <v>0</v>
          </cell>
          <cell r="F9369">
            <v>0</v>
          </cell>
          <cell r="I9369">
            <v>0</v>
          </cell>
          <cell r="J9369">
            <v>0</v>
          </cell>
        </row>
        <row r="9370">
          <cell r="E9370">
            <v>0</v>
          </cell>
          <cell r="F9370">
            <v>0</v>
          </cell>
          <cell r="I9370">
            <v>0</v>
          </cell>
          <cell r="J9370">
            <v>0</v>
          </cell>
        </row>
        <row r="9371">
          <cell r="E9371">
            <v>0</v>
          </cell>
          <cell r="F9371">
            <v>0</v>
          </cell>
          <cell r="I9371">
            <v>0</v>
          </cell>
          <cell r="J9371">
            <v>0</v>
          </cell>
        </row>
        <row r="9372">
          <cell r="E9372">
            <v>0</v>
          </cell>
          <cell r="F9372">
            <v>0</v>
          </cell>
          <cell r="I9372">
            <v>0</v>
          </cell>
          <cell r="J9372">
            <v>0</v>
          </cell>
        </row>
        <row r="9373">
          <cell r="E9373">
            <v>0</v>
          </cell>
          <cell r="F9373">
            <v>0</v>
          </cell>
          <cell r="I9373">
            <v>0</v>
          </cell>
          <cell r="J9373">
            <v>0</v>
          </cell>
        </row>
        <row r="9374">
          <cell r="E9374">
            <v>0</v>
          </cell>
          <cell r="F9374">
            <v>0</v>
          </cell>
          <cell r="I9374">
            <v>0</v>
          </cell>
          <cell r="J9374">
            <v>0</v>
          </cell>
        </row>
        <row r="9375">
          <cell r="E9375">
            <v>0</v>
          </cell>
          <cell r="F9375">
            <v>0</v>
          </cell>
          <cell r="I9375">
            <v>0</v>
          </cell>
          <cell r="J9375">
            <v>0</v>
          </cell>
        </row>
        <row r="9376">
          <cell r="E9376">
            <v>0</v>
          </cell>
          <cell r="F9376">
            <v>0</v>
          </cell>
          <cell r="I9376">
            <v>0</v>
          </cell>
          <cell r="J9376">
            <v>0</v>
          </cell>
        </row>
        <row r="9377">
          <cell r="E9377">
            <v>0</v>
          </cell>
          <cell r="F9377">
            <v>0</v>
          </cell>
          <cell r="I9377">
            <v>0</v>
          </cell>
          <cell r="J9377">
            <v>0</v>
          </cell>
        </row>
        <row r="9378">
          <cell r="E9378">
            <v>0</v>
          </cell>
          <cell r="F9378">
            <v>0</v>
          </cell>
          <cell r="I9378">
            <v>0</v>
          </cell>
          <cell r="J9378">
            <v>0</v>
          </cell>
        </row>
        <row r="9379">
          <cell r="E9379">
            <v>0</v>
          </cell>
          <cell r="F9379">
            <v>0</v>
          </cell>
          <cell r="I9379">
            <v>0</v>
          </cell>
          <cell r="J9379">
            <v>0</v>
          </cell>
        </row>
        <row r="9380">
          <cell r="E9380">
            <v>0</v>
          </cell>
          <cell r="F9380">
            <v>0</v>
          </cell>
          <cell r="I9380">
            <v>0</v>
          </cell>
          <cell r="J9380">
            <v>0</v>
          </cell>
        </row>
        <row r="9381">
          <cell r="E9381">
            <v>0</v>
          </cell>
          <cell r="F9381">
            <v>0</v>
          </cell>
          <cell r="I9381">
            <v>0</v>
          </cell>
          <cell r="J9381">
            <v>0</v>
          </cell>
        </row>
        <row r="9382">
          <cell r="E9382">
            <v>0</v>
          </cell>
          <cell r="F9382">
            <v>0</v>
          </cell>
          <cell r="I9382">
            <v>0</v>
          </cell>
          <cell r="J9382">
            <v>0</v>
          </cell>
        </row>
        <row r="9383">
          <cell r="E9383">
            <v>0</v>
          </cell>
          <cell r="F9383">
            <v>0</v>
          </cell>
          <cell r="I9383">
            <v>0</v>
          </cell>
          <cell r="J9383">
            <v>0</v>
          </cell>
        </row>
        <row r="9384">
          <cell r="E9384">
            <v>0</v>
          </cell>
          <cell r="F9384">
            <v>0</v>
          </cell>
          <cell r="I9384">
            <v>0</v>
          </cell>
          <cell r="J9384">
            <v>0</v>
          </cell>
        </row>
        <row r="9385">
          <cell r="E9385">
            <v>0</v>
          </cell>
          <cell r="F9385">
            <v>0</v>
          </cell>
          <cell r="I9385">
            <v>0</v>
          </cell>
          <cell r="J9385">
            <v>0</v>
          </cell>
        </row>
        <row r="9386">
          <cell r="E9386">
            <v>0</v>
          </cell>
          <cell r="F9386">
            <v>0</v>
          </cell>
          <cell r="I9386">
            <v>0</v>
          </cell>
          <cell r="J9386">
            <v>0</v>
          </cell>
        </row>
        <row r="9387">
          <cell r="E9387">
            <v>0</v>
          </cell>
          <cell r="F9387">
            <v>0</v>
          </cell>
          <cell r="I9387">
            <v>0</v>
          </cell>
          <cell r="J9387">
            <v>0</v>
          </cell>
        </row>
        <row r="9388">
          <cell r="E9388">
            <v>0</v>
          </cell>
          <cell r="F9388">
            <v>0</v>
          </cell>
          <cell r="I9388">
            <v>0</v>
          </cell>
          <cell r="J9388">
            <v>0</v>
          </cell>
        </row>
        <row r="9389">
          <cell r="E9389">
            <v>0</v>
          </cell>
          <cell r="F9389">
            <v>0</v>
          </cell>
          <cell r="I9389">
            <v>0</v>
          </cell>
          <cell r="J9389">
            <v>0</v>
          </cell>
        </row>
        <row r="9390">
          <cell r="E9390">
            <v>0</v>
          </cell>
          <cell r="F9390">
            <v>0</v>
          </cell>
          <cell r="I9390">
            <v>0</v>
          </cell>
          <cell r="J9390">
            <v>0</v>
          </cell>
        </row>
        <row r="9391">
          <cell r="E9391">
            <v>0</v>
          </cell>
          <cell r="F9391">
            <v>0</v>
          </cell>
          <cell r="I9391">
            <v>0</v>
          </cell>
          <cell r="J9391">
            <v>0</v>
          </cell>
        </row>
        <row r="9392">
          <cell r="E9392">
            <v>0</v>
          </cell>
          <cell r="F9392">
            <v>0</v>
          </cell>
          <cell r="I9392">
            <v>0</v>
          </cell>
          <cell r="J9392">
            <v>0</v>
          </cell>
        </row>
        <row r="9393">
          <cell r="E9393">
            <v>0</v>
          </cell>
          <cell r="F9393">
            <v>0</v>
          </cell>
          <cell r="I9393">
            <v>0</v>
          </cell>
          <cell r="J9393">
            <v>0</v>
          </cell>
        </row>
        <row r="9394">
          <cell r="E9394">
            <v>0</v>
          </cell>
          <cell r="F9394">
            <v>0</v>
          </cell>
          <cell r="I9394">
            <v>0</v>
          </cell>
          <cell r="J9394">
            <v>0</v>
          </cell>
        </row>
        <row r="9395">
          <cell r="E9395">
            <v>0</v>
          </cell>
          <cell r="F9395">
            <v>0</v>
          </cell>
          <cell r="I9395">
            <v>0</v>
          </cell>
          <cell r="J9395">
            <v>0</v>
          </cell>
        </row>
        <row r="9396">
          <cell r="E9396">
            <v>0</v>
          </cell>
          <cell r="F9396">
            <v>0</v>
          </cell>
          <cell r="I9396">
            <v>0</v>
          </cell>
          <cell r="J9396">
            <v>0</v>
          </cell>
        </row>
        <row r="9397">
          <cell r="E9397">
            <v>0</v>
          </cell>
          <cell r="F9397">
            <v>0</v>
          </cell>
          <cell r="I9397">
            <v>0</v>
          </cell>
          <cell r="J9397">
            <v>0</v>
          </cell>
        </row>
        <row r="9398">
          <cell r="E9398">
            <v>0</v>
          </cell>
          <cell r="F9398">
            <v>0</v>
          </cell>
          <cell r="I9398">
            <v>0</v>
          </cell>
          <cell r="J9398">
            <v>0</v>
          </cell>
        </row>
        <row r="9399">
          <cell r="E9399">
            <v>0</v>
          </cell>
          <cell r="F9399">
            <v>0</v>
          </cell>
          <cell r="I9399">
            <v>0</v>
          </cell>
          <cell r="J9399">
            <v>0</v>
          </cell>
        </row>
        <row r="9400">
          <cell r="E9400">
            <v>0</v>
          </cell>
          <cell r="F9400">
            <v>0</v>
          </cell>
          <cell r="I9400">
            <v>0</v>
          </cell>
          <cell r="J9400">
            <v>0</v>
          </cell>
        </row>
        <row r="9401">
          <cell r="E9401">
            <v>0</v>
          </cell>
          <cell r="F9401">
            <v>0</v>
          </cell>
          <cell r="I9401">
            <v>0</v>
          </cell>
          <cell r="J9401">
            <v>0</v>
          </cell>
        </row>
        <row r="9402">
          <cell r="E9402">
            <v>0</v>
          </cell>
          <cell r="F9402">
            <v>0</v>
          </cell>
          <cell r="I9402">
            <v>0</v>
          </cell>
          <cell r="J9402">
            <v>0</v>
          </cell>
        </row>
        <row r="9403">
          <cell r="E9403">
            <v>0</v>
          </cell>
          <cell r="F9403">
            <v>0</v>
          </cell>
          <cell r="I9403">
            <v>0</v>
          </cell>
          <cell r="J9403">
            <v>0</v>
          </cell>
        </row>
        <row r="9404">
          <cell r="E9404">
            <v>0</v>
          </cell>
          <cell r="F9404">
            <v>0</v>
          </cell>
          <cell r="I9404">
            <v>0</v>
          </cell>
          <cell r="J9404">
            <v>0</v>
          </cell>
        </row>
        <row r="9405">
          <cell r="E9405">
            <v>0</v>
          </cell>
          <cell r="F9405">
            <v>0</v>
          </cell>
          <cell r="I9405">
            <v>0</v>
          </cell>
          <cell r="J9405">
            <v>0</v>
          </cell>
        </row>
        <row r="9406">
          <cell r="E9406">
            <v>0</v>
          </cell>
          <cell r="F9406">
            <v>0</v>
          </cell>
          <cell r="I9406">
            <v>0</v>
          </cell>
          <cell r="J9406">
            <v>0</v>
          </cell>
        </row>
        <row r="9407">
          <cell r="E9407">
            <v>0</v>
          </cell>
          <cell r="F9407">
            <v>0</v>
          </cell>
          <cell r="I9407">
            <v>0</v>
          </cell>
          <cell r="J9407">
            <v>0</v>
          </cell>
        </row>
        <row r="9408">
          <cell r="E9408">
            <v>0</v>
          </cell>
          <cell r="F9408">
            <v>0</v>
          </cell>
          <cell r="I9408">
            <v>0</v>
          </cell>
          <cell r="J9408">
            <v>0</v>
          </cell>
        </row>
        <row r="9409">
          <cell r="E9409">
            <v>0</v>
          </cell>
          <cell r="F9409">
            <v>0</v>
          </cell>
          <cell r="I9409">
            <v>0</v>
          </cell>
          <cell r="J9409">
            <v>0</v>
          </cell>
        </row>
        <row r="9410">
          <cell r="E9410">
            <v>0</v>
          </cell>
          <cell r="F9410">
            <v>0</v>
          </cell>
          <cell r="I9410">
            <v>0</v>
          </cell>
          <cell r="J9410">
            <v>0</v>
          </cell>
        </row>
        <row r="9411">
          <cell r="E9411">
            <v>0</v>
          </cell>
          <cell r="F9411">
            <v>0</v>
          </cell>
          <cell r="I9411">
            <v>0</v>
          </cell>
          <cell r="J9411">
            <v>0</v>
          </cell>
        </row>
        <row r="9412">
          <cell r="E9412">
            <v>0</v>
          </cell>
          <cell r="F9412">
            <v>0</v>
          </cell>
          <cell r="I9412">
            <v>0</v>
          </cell>
          <cell r="J9412">
            <v>0</v>
          </cell>
        </row>
        <row r="9413">
          <cell r="E9413">
            <v>0</v>
          </cell>
          <cell r="F9413">
            <v>0</v>
          </cell>
          <cell r="I9413">
            <v>0</v>
          </cell>
          <cell r="J9413">
            <v>0</v>
          </cell>
        </row>
        <row r="9414">
          <cell r="E9414">
            <v>0</v>
          </cell>
          <cell r="F9414">
            <v>0</v>
          </cell>
          <cell r="I9414">
            <v>0</v>
          </cell>
          <cell r="J9414">
            <v>0</v>
          </cell>
        </row>
        <row r="9415">
          <cell r="E9415">
            <v>0</v>
          </cell>
          <cell r="F9415">
            <v>0</v>
          </cell>
          <cell r="I9415">
            <v>0</v>
          </cell>
          <cell r="J9415">
            <v>0</v>
          </cell>
        </row>
        <row r="9416">
          <cell r="E9416">
            <v>0</v>
          </cell>
          <cell r="F9416">
            <v>0</v>
          </cell>
          <cell r="I9416">
            <v>0</v>
          </cell>
          <cell r="J9416">
            <v>0</v>
          </cell>
        </row>
        <row r="9417">
          <cell r="E9417">
            <v>0</v>
          </cell>
          <cell r="F9417">
            <v>0</v>
          </cell>
          <cell r="I9417">
            <v>0</v>
          </cell>
          <cell r="J9417">
            <v>0</v>
          </cell>
        </row>
        <row r="9418">
          <cell r="E9418">
            <v>0</v>
          </cell>
          <cell r="F9418">
            <v>0</v>
          </cell>
          <cell r="I9418">
            <v>0</v>
          </cell>
          <cell r="J9418">
            <v>0</v>
          </cell>
        </row>
        <row r="9419">
          <cell r="E9419">
            <v>0</v>
          </cell>
          <cell r="F9419">
            <v>0</v>
          </cell>
          <cell r="I9419">
            <v>0</v>
          </cell>
          <cell r="J9419">
            <v>0</v>
          </cell>
        </row>
        <row r="9420">
          <cell r="E9420">
            <v>0</v>
          </cell>
          <cell r="F9420">
            <v>0</v>
          </cell>
          <cell r="I9420">
            <v>0</v>
          </cell>
          <cell r="J9420">
            <v>0</v>
          </cell>
        </row>
        <row r="9421">
          <cell r="E9421">
            <v>0</v>
          </cell>
          <cell r="F9421">
            <v>0</v>
          </cell>
          <cell r="I9421">
            <v>0</v>
          </cell>
          <cell r="J9421">
            <v>0</v>
          </cell>
        </row>
        <row r="9422">
          <cell r="E9422">
            <v>0</v>
          </cell>
          <cell r="F9422">
            <v>0</v>
          </cell>
          <cell r="I9422">
            <v>0</v>
          </cell>
          <cell r="J9422">
            <v>0</v>
          </cell>
        </row>
        <row r="9423">
          <cell r="E9423">
            <v>0</v>
          </cell>
          <cell r="F9423">
            <v>0</v>
          </cell>
          <cell r="I9423">
            <v>0</v>
          </cell>
          <cell r="J9423">
            <v>0</v>
          </cell>
        </row>
        <row r="9424">
          <cell r="E9424">
            <v>0</v>
          </cell>
          <cell r="F9424">
            <v>0</v>
          </cell>
          <cell r="I9424">
            <v>0</v>
          </cell>
          <cell r="J9424">
            <v>0</v>
          </cell>
        </row>
        <row r="9425">
          <cell r="E9425">
            <v>0</v>
          </cell>
          <cell r="F9425">
            <v>0</v>
          </cell>
          <cell r="I9425">
            <v>0</v>
          </cell>
          <cell r="J9425">
            <v>0</v>
          </cell>
        </row>
        <row r="9426">
          <cell r="E9426">
            <v>0</v>
          </cell>
          <cell r="F9426">
            <v>0</v>
          </cell>
          <cell r="I9426">
            <v>0</v>
          </cell>
          <cell r="J9426">
            <v>0</v>
          </cell>
        </row>
        <row r="9427">
          <cell r="E9427">
            <v>0</v>
          </cell>
          <cell r="F9427">
            <v>0</v>
          </cell>
          <cell r="I9427">
            <v>0</v>
          </cell>
          <cell r="J9427">
            <v>0</v>
          </cell>
        </row>
        <row r="9428">
          <cell r="E9428">
            <v>0</v>
          </cell>
          <cell r="F9428">
            <v>0</v>
          </cell>
          <cell r="I9428">
            <v>0</v>
          </cell>
          <cell r="J9428">
            <v>0</v>
          </cell>
        </row>
        <row r="9429">
          <cell r="E9429">
            <v>0</v>
          </cell>
          <cell r="F9429">
            <v>0</v>
          </cell>
          <cell r="I9429">
            <v>0</v>
          </cell>
          <cell r="J9429">
            <v>0</v>
          </cell>
        </row>
        <row r="9430">
          <cell r="E9430">
            <v>0</v>
          </cell>
          <cell r="F9430">
            <v>0</v>
          </cell>
          <cell r="I9430">
            <v>0</v>
          </cell>
          <cell r="J9430">
            <v>0</v>
          </cell>
        </row>
        <row r="9431">
          <cell r="E9431">
            <v>0</v>
          </cell>
          <cell r="F9431">
            <v>0</v>
          </cell>
          <cell r="I9431">
            <v>0</v>
          </cell>
          <cell r="J9431">
            <v>0</v>
          </cell>
        </row>
        <row r="9432">
          <cell r="E9432">
            <v>0</v>
          </cell>
          <cell r="F9432">
            <v>0</v>
          </cell>
          <cell r="I9432">
            <v>0</v>
          </cell>
          <cell r="J9432">
            <v>0</v>
          </cell>
        </row>
        <row r="9433">
          <cell r="E9433">
            <v>0</v>
          </cell>
          <cell r="F9433">
            <v>0</v>
          </cell>
          <cell r="I9433">
            <v>0</v>
          </cell>
          <cell r="J9433">
            <v>0</v>
          </cell>
        </row>
        <row r="9434">
          <cell r="E9434">
            <v>0</v>
          </cell>
          <cell r="F9434">
            <v>0</v>
          </cell>
          <cell r="I9434">
            <v>0</v>
          </cell>
          <cell r="J9434">
            <v>0</v>
          </cell>
        </row>
        <row r="9435">
          <cell r="E9435">
            <v>0</v>
          </cell>
          <cell r="F9435">
            <v>0</v>
          </cell>
          <cell r="I9435">
            <v>0</v>
          </cell>
          <cell r="J9435">
            <v>0</v>
          </cell>
        </row>
        <row r="9436">
          <cell r="E9436">
            <v>0</v>
          </cell>
          <cell r="F9436">
            <v>0</v>
          </cell>
          <cell r="I9436">
            <v>0</v>
          </cell>
          <cell r="J9436">
            <v>0</v>
          </cell>
        </row>
        <row r="9437">
          <cell r="E9437">
            <v>0</v>
          </cell>
          <cell r="F9437">
            <v>0</v>
          </cell>
          <cell r="I9437">
            <v>0</v>
          </cell>
          <cell r="J9437">
            <v>0</v>
          </cell>
        </row>
        <row r="9438">
          <cell r="E9438">
            <v>0</v>
          </cell>
          <cell r="F9438">
            <v>0</v>
          </cell>
          <cell r="I9438">
            <v>0</v>
          </cell>
          <cell r="J9438">
            <v>0</v>
          </cell>
        </row>
        <row r="9439">
          <cell r="E9439">
            <v>0</v>
          </cell>
          <cell r="F9439">
            <v>0</v>
          </cell>
          <cell r="I9439">
            <v>0</v>
          </cell>
          <cell r="J9439">
            <v>0</v>
          </cell>
        </row>
        <row r="9440">
          <cell r="E9440">
            <v>0</v>
          </cell>
          <cell r="F9440">
            <v>0</v>
          </cell>
          <cell r="I9440">
            <v>0</v>
          </cell>
          <cell r="J9440">
            <v>0</v>
          </cell>
        </row>
        <row r="9441">
          <cell r="E9441">
            <v>0</v>
          </cell>
          <cell r="F9441">
            <v>0</v>
          </cell>
          <cell r="I9441">
            <v>0</v>
          </cell>
          <cell r="J9441">
            <v>0</v>
          </cell>
        </row>
        <row r="9442">
          <cell r="E9442">
            <v>0</v>
          </cell>
          <cell r="F9442">
            <v>0</v>
          </cell>
          <cell r="I9442">
            <v>0</v>
          </cell>
          <cell r="J9442">
            <v>0</v>
          </cell>
        </row>
        <row r="9443">
          <cell r="E9443">
            <v>0</v>
          </cell>
          <cell r="F9443">
            <v>0</v>
          </cell>
          <cell r="I9443">
            <v>0</v>
          </cell>
          <cell r="J9443">
            <v>0</v>
          </cell>
        </row>
        <row r="9444">
          <cell r="E9444">
            <v>0</v>
          </cell>
          <cell r="F9444">
            <v>0</v>
          </cell>
          <cell r="I9444">
            <v>0</v>
          </cell>
          <cell r="J9444">
            <v>0</v>
          </cell>
        </row>
        <row r="9445">
          <cell r="E9445">
            <v>0</v>
          </cell>
          <cell r="F9445">
            <v>0</v>
          </cell>
          <cell r="I9445">
            <v>0</v>
          </cell>
          <cell r="J9445">
            <v>0</v>
          </cell>
        </row>
        <row r="9446">
          <cell r="E9446">
            <v>0</v>
          </cell>
          <cell r="F9446">
            <v>0</v>
          </cell>
          <cell r="I9446">
            <v>0</v>
          </cell>
          <cell r="J9446">
            <v>0</v>
          </cell>
        </row>
        <row r="9447">
          <cell r="E9447">
            <v>0</v>
          </cell>
          <cell r="F9447">
            <v>0</v>
          </cell>
          <cell r="I9447">
            <v>0</v>
          </cell>
          <cell r="J9447">
            <v>0</v>
          </cell>
        </row>
        <row r="9448">
          <cell r="E9448">
            <v>0</v>
          </cell>
          <cell r="F9448">
            <v>0</v>
          </cell>
          <cell r="I9448">
            <v>0</v>
          </cell>
          <cell r="J9448">
            <v>0</v>
          </cell>
        </row>
        <row r="9449">
          <cell r="E9449">
            <v>0</v>
          </cell>
          <cell r="F9449">
            <v>0</v>
          </cell>
          <cell r="I9449">
            <v>0</v>
          </cell>
          <cell r="J9449">
            <v>0</v>
          </cell>
        </row>
        <row r="9450">
          <cell r="E9450">
            <v>0</v>
          </cell>
          <cell r="F9450">
            <v>0</v>
          </cell>
          <cell r="I9450">
            <v>0</v>
          </cell>
          <cell r="J9450">
            <v>0</v>
          </cell>
        </row>
        <row r="9451">
          <cell r="E9451">
            <v>0</v>
          </cell>
          <cell r="F9451">
            <v>0</v>
          </cell>
          <cell r="I9451">
            <v>0</v>
          </cell>
          <cell r="J9451">
            <v>0</v>
          </cell>
        </row>
        <row r="9452">
          <cell r="E9452">
            <v>0</v>
          </cell>
          <cell r="F9452">
            <v>0</v>
          </cell>
          <cell r="I9452">
            <v>0</v>
          </cell>
          <cell r="J9452">
            <v>0</v>
          </cell>
        </row>
        <row r="9453">
          <cell r="E9453">
            <v>0</v>
          </cell>
          <cell r="F9453">
            <v>0</v>
          </cell>
          <cell r="I9453">
            <v>0</v>
          </cell>
          <cell r="J9453">
            <v>0</v>
          </cell>
        </row>
        <row r="9454">
          <cell r="E9454">
            <v>0</v>
          </cell>
          <cell r="F9454">
            <v>0</v>
          </cell>
          <cell r="I9454">
            <v>0</v>
          </cell>
          <cell r="J9454">
            <v>0</v>
          </cell>
        </row>
        <row r="9455">
          <cell r="E9455">
            <v>0</v>
          </cell>
          <cell r="F9455">
            <v>0</v>
          </cell>
          <cell r="I9455">
            <v>0</v>
          </cell>
          <cell r="J9455">
            <v>0</v>
          </cell>
        </row>
        <row r="9456">
          <cell r="E9456">
            <v>0</v>
          </cell>
          <cell r="F9456">
            <v>0</v>
          </cell>
          <cell r="I9456">
            <v>0</v>
          </cell>
          <cell r="J9456">
            <v>0</v>
          </cell>
        </row>
        <row r="9457">
          <cell r="E9457">
            <v>0</v>
          </cell>
          <cell r="F9457">
            <v>0</v>
          </cell>
          <cell r="I9457">
            <v>0</v>
          </cell>
          <cell r="J9457">
            <v>0</v>
          </cell>
        </row>
        <row r="9458">
          <cell r="E9458">
            <v>0</v>
          </cell>
          <cell r="F9458">
            <v>0</v>
          </cell>
          <cell r="I9458">
            <v>0</v>
          </cell>
          <cell r="J9458">
            <v>0</v>
          </cell>
        </row>
        <row r="9459">
          <cell r="E9459">
            <v>0</v>
          </cell>
          <cell r="F9459">
            <v>0</v>
          </cell>
          <cell r="I9459">
            <v>0</v>
          </cell>
          <cell r="J9459">
            <v>0</v>
          </cell>
        </row>
        <row r="9460">
          <cell r="E9460">
            <v>0</v>
          </cell>
          <cell r="F9460">
            <v>0</v>
          </cell>
          <cell r="I9460">
            <v>0</v>
          </cell>
          <cell r="J9460">
            <v>0</v>
          </cell>
        </row>
        <row r="9461">
          <cell r="E9461">
            <v>0</v>
          </cell>
          <cell r="F9461">
            <v>0</v>
          </cell>
          <cell r="I9461">
            <v>0</v>
          </cell>
          <cell r="J9461">
            <v>0</v>
          </cell>
        </row>
        <row r="9462">
          <cell r="E9462">
            <v>0</v>
          </cell>
          <cell r="F9462">
            <v>0</v>
          </cell>
          <cell r="I9462">
            <v>0</v>
          </cell>
          <cell r="J9462">
            <v>0</v>
          </cell>
        </row>
        <row r="9463">
          <cell r="E9463">
            <v>0</v>
          </cell>
          <cell r="F9463">
            <v>0</v>
          </cell>
          <cell r="I9463">
            <v>0</v>
          </cell>
          <cell r="J9463">
            <v>0</v>
          </cell>
        </row>
        <row r="9464">
          <cell r="E9464">
            <v>0</v>
          </cell>
          <cell r="F9464">
            <v>0</v>
          </cell>
          <cell r="I9464">
            <v>0</v>
          </cell>
          <cell r="J9464">
            <v>0</v>
          </cell>
        </row>
        <row r="9465">
          <cell r="E9465">
            <v>0</v>
          </cell>
          <cell r="F9465">
            <v>0</v>
          </cell>
          <cell r="I9465">
            <v>0</v>
          </cell>
          <cell r="J9465">
            <v>0</v>
          </cell>
        </row>
        <row r="9466">
          <cell r="E9466">
            <v>0</v>
          </cell>
          <cell r="F9466">
            <v>0</v>
          </cell>
          <cell r="I9466">
            <v>0</v>
          </cell>
          <cell r="J9466">
            <v>0</v>
          </cell>
        </row>
        <row r="9467">
          <cell r="E9467">
            <v>0</v>
          </cell>
          <cell r="F9467">
            <v>0</v>
          </cell>
          <cell r="I9467">
            <v>0</v>
          </cell>
          <cell r="J9467">
            <v>0</v>
          </cell>
        </row>
        <row r="9468">
          <cell r="E9468">
            <v>0</v>
          </cell>
          <cell r="F9468">
            <v>0</v>
          </cell>
          <cell r="I9468">
            <v>0</v>
          </cell>
          <cell r="J9468">
            <v>0</v>
          </cell>
        </row>
        <row r="9469">
          <cell r="E9469">
            <v>0</v>
          </cell>
          <cell r="F9469">
            <v>0</v>
          </cell>
          <cell r="I9469">
            <v>0</v>
          </cell>
          <cell r="J9469">
            <v>0</v>
          </cell>
        </row>
        <row r="9470">
          <cell r="E9470">
            <v>0</v>
          </cell>
          <cell r="F9470">
            <v>0</v>
          </cell>
          <cell r="I9470">
            <v>0</v>
          </cell>
          <cell r="J9470">
            <v>0</v>
          </cell>
        </row>
        <row r="9471">
          <cell r="E9471">
            <v>0</v>
          </cell>
          <cell r="F9471">
            <v>0</v>
          </cell>
          <cell r="I9471">
            <v>0</v>
          </cell>
          <cell r="J9471">
            <v>0</v>
          </cell>
        </row>
        <row r="9472">
          <cell r="E9472">
            <v>0</v>
          </cell>
          <cell r="F9472">
            <v>0</v>
          </cell>
          <cell r="I9472">
            <v>0</v>
          </cell>
          <cell r="J9472">
            <v>0</v>
          </cell>
        </row>
        <row r="9473">
          <cell r="E9473">
            <v>0</v>
          </cell>
          <cell r="F9473">
            <v>0</v>
          </cell>
          <cell r="I9473">
            <v>0</v>
          </cell>
          <cell r="J9473">
            <v>0</v>
          </cell>
        </row>
        <row r="9474">
          <cell r="E9474">
            <v>0</v>
          </cell>
          <cell r="F9474">
            <v>0</v>
          </cell>
          <cell r="I9474">
            <v>0</v>
          </cell>
          <cell r="J9474">
            <v>0</v>
          </cell>
        </row>
        <row r="9475">
          <cell r="E9475">
            <v>0</v>
          </cell>
          <cell r="F9475">
            <v>0</v>
          </cell>
          <cell r="I9475">
            <v>0</v>
          </cell>
          <cell r="J9475">
            <v>0</v>
          </cell>
        </row>
        <row r="9476">
          <cell r="E9476">
            <v>0</v>
          </cell>
          <cell r="F9476">
            <v>0</v>
          </cell>
          <cell r="I9476">
            <v>0</v>
          </cell>
          <cell r="J9476">
            <v>0</v>
          </cell>
        </row>
        <row r="9477">
          <cell r="E9477">
            <v>0</v>
          </cell>
          <cell r="F9477">
            <v>0</v>
          </cell>
          <cell r="I9477">
            <v>0</v>
          </cell>
          <cell r="J9477">
            <v>0</v>
          </cell>
        </row>
        <row r="9478">
          <cell r="E9478">
            <v>0</v>
          </cell>
          <cell r="F9478">
            <v>0</v>
          </cell>
          <cell r="I9478">
            <v>0</v>
          </cell>
          <cell r="J9478">
            <v>0</v>
          </cell>
        </row>
        <row r="9479">
          <cell r="E9479">
            <v>0</v>
          </cell>
          <cell r="F9479">
            <v>0</v>
          </cell>
          <cell r="I9479">
            <v>0</v>
          </cell>
          <cell r="J9479">
            <v>0</v>
          </cell>
        </row>
        <row r="9480">
          <cell r="E9480">
            <v>0</v>
          </cell>
          <cell r="F9480">
            <v>0</v>
          </cell>
          <cell r="I9480">
            <v>0</v>
          </cell>
          <cell r="J9480">
            <v>0</v>
          </cell>
        </row>
        <row r="9481">
          <cell r="E9481">
            <v>0</v>
          </cell>
          <cell r="F9481">
            <v>0</v>
          </cell>
          <cell r="I9481">
            <v>0</v>
          </cell>
          <cell r="J9481">
            <v>0</v>
          </cell>
        </row>
        <row r="9482">
          <cell r="E9482">
            <v>0</v>
          </cell>
          <cell r="F9482">
            <v>0</v>
          </cell>
          <cell r="I9482">
            <v>0</v>
          </cell>
          <cell r="J9482">
            <v>0</v>
          </cell>
        </row>
        <row r="9483">
          <cell r="E9483">
            <v>0</v>
          </cell>
          <cell r="F9483">
            <v>0</v>
          </cell>
          <cell r="I9483">
            <v>0</v>
          </cell>
          <cell r="J9483">
            <v>0</v>
          </cell>
        </row>
        <row r="9484">
          <cell r="E9484">
            <v>0</v>
          </cell>
          <cell r="F9484">
            <v>0</v>
          </cell>
          <cell r="I9484">
            <v>0</v>
          </cell>
          <cell r="J9484">
            <v>0</v>
          </cell>
        </row>
        <row r="9485">
          <cell r="E9485">
            <v>0</v>
          </cell>
          <cell r="F9485">
            <v>0</v>
          </cell>
          <cell r="I9485">
            <v>0</v>
          </cell>
          <cell r="J9485">
            <v>0</v>
          </cell>
        </row>
        <row r="9486">
          <cell r="E9486">
            <v>0</v>
          </cell>
          <cell r="F9486">
            <v>0</v>
          </cell>
          <cell r="I9486">
            <v>0</v>
          </cell>
          <cell r="J9486">
            <v>0</v>
          </cell>
        </row>
        <row r="9487">
          <cell r="E9487">
            <v>0</v>
          </cell>
          <cell r="F9487">
            <v>0</v>
          </cell>
          <cell r="I9487">
            <v>0</v>
          </cell>
          <cell r="J9487">
            <v>0</v>
          </cell>
        </row>
        <row r="9488">
          <cell r="E9488">
            <v>0</v>
          </cell>
          <cell r="F9488">
            <v>0</v>
          </cell>
          <cell r="I9488">
            <v>0</v>
          </cell>
          <cell r="J9488">
            <v>0</v>
          </cell>
        </row>
        <row r="9489">
          <cell r="E9489">
            <v>0</v>
          </cell>
          <cell r="F9489">
            <v>0</v>
          </cell>
          <cell r="I9489">
            <v>0</v>
          </cell>
          <cell r="J9489">
            <v>0</v>
          </cell>
        </row>
        <row r="9490">
          <cell r="E9490">
            <v>0</v>
          </cell>
          <cell r="F9490">
            <v>0</v>
          </cell>
          <cell r="I9490">
            <v>0</v>
          </cell>
          <cell r="J9490">
            <v>0</v>
          </cell>
        </row>
        <row r="9491">
          <cell r="E9491">
            <v>0</v>
          </cell>
          <cell r="F9491">
            <v>0</v>
          </cell>
          <cell r="I9491">
            <v>0</v>
          </cell>
          <cell r="J9491">
            <v>0</v>
          </cell>
        </row>
        <row r="9492">
          <cell r="E9492">
            <v>0</v>
          </cell>
          <cell r="F9492">
            <v>0</v>
          </cell>
          <cell r="I9492">
            <v>0</v>
          </cell>
          <cell r="J9492">
            <v>0</v>
          </cell>
        </row>
        <row r="9493">
          <cell r="E9493">
            <v>0</v>
          </cell>
          <cell r="F9493">
            <v>0</v>
          </cell>
          <cell r="I9493">
            <v>0</v>
          </cell>
          <cell r="J9493">
            <v>0</v>
          </cell>
        </row>
        <row r="9494">
          <cell r="E9494">
            <v>0</v>
          </cell>
          <cell r="F9494">
            <v>0</v>
          </cell>
          <cell r="I9494">
            <v>0</v>
          </cell>
          <cell r="J9494">
            <v>0</v>
          </cell>
        </row>
        <row r="9495">
          <cell r="E9495">
            <v>0</v>
          </cell>
          <cell r="F9495">
            <v>0</v>
          </cell>
          <cell r="I9495">
            <v>0</v>
          </cell>
          <cell r="J9495">
            <v>0</v>
          </cell>
        </row>
        <row r="9496">
          <cell r="E9496">
            <v>0</v>
          </cell>
          <cell r="F9496">
            <v>0</v>
          </cell>
          <cell r="I9496">
            <v>0</v>
          </cell>
          <cell r="J9496">
            <v>0</v>
          </cell>
        </row>
        <row r="9497">
          <cell r="E9497">
            <v>0</v>
          </cell>
          <cell r="F9497">
            <v>0</v>
          </cell>
          <cell r="I9497">
            <v>0</v>
          </cell>
          <cell r="J9497">
            <v>0</v>
          </cell>
        </row>
        <row r="9498">
          <cell r="E9498">
            <v>0</v>
          </cell>
          <cell r="F9498">
            <v>0</v>
          </cell>
          <cell r="I9498">
            <v>0</v>
          </cell>
          <cell r="J9498">
            <v>0</v>
          </cell>
        </row>
        <row r="9499">
          <cell r="E9499">
            <v>0</v>
          </cell>
          <cell r="F9499">
            <v>0</v>
          </cell>
          <cell r="I9499">
            <v>0</v>
          </cell>
          <cell r="J9499">
            <v>0</v>
          </cell>
        </row>
        <row r="9500">
          <cell r="E9500">
            <v>0</v>
          </cell>
          <cell r="F9500">
            <v>0</v>
          </cell>
          <cell r="I9500">
            <v>0</v>
          </cell>
          <cell r="J9500">
            <v>0</v>
          </cell>
        </row>
        <row r="9501">
          <cell r="E9501">
            <v>0</v>
          </cell>
          <cell r="F9501">
            <v>0</v>
          </cell>
          <cell r="I9501">
            <v>0</v>
          </cell>
          <cell r="J9501">
            <v>0</v>
          </cell>
        </row>
        <row r="9502">
          <cell r="E9502">
            <v>0</v>
          </cell>
          <cell r="F9502">
            <v>0</v>
          </cell>
          <cell r="I9502">
            <v>0</v>
          </cell>
          <cell r="J9502">
            <v>0</v>
          </cell>
        </row>
        <row r="9503">
          <cell r="E9503">
            <v>0</v>
          </cell>
          <cell r="F9503">
            <v>0</v>
          </cell>
          <cell r="I9503">
            <v>0</v>
          </cell>
          <cell r="J9503">
            <v>0</v>
          </cell>
        </row>
        <row r="9504">
          <cell r="E9504">
            <v>0</v>
          </cell>
          <cell r="F9504">
            <v>0</v>
          </cell>
          <cell r="I9504">
            <v>0</v>
          </cell>
          <cell r="J9504">
            <v>0</v>
          </cell>
        </row>
        <row r="9505">
          <cell r="E9505">
            <v>0</v>
          </cell>
          <cell r="F9505">
            <v>0</v>
          </cell>
          <cell r="I9505">
            <v>0</v>
          </cell>
          <cell r="J9505">
            <v>0</v>
          </cell>
        </row>
        <row r="9506">
          <cell r="E9506">
            <v>0</v>
          </cell>
          <cell r="F9506">
            <v>0</v>
          </cell>
          <cell r="I9506">
            <v>0</v>
          </cell>
          <cell r="J9506">
            <v>0</v>
          </cell>
        </row>
        <row r="9507">
          <cell r="E9507">
            <v>0</v>
          </cell>
          <cell r="F9507">
            <v>0</v>
          </cell>
          <cell r="I9507">
            <v>0</v>
          </cell>
          <cell r="J9507">
            <v>0</v>
          </cell>
        </row>
        <row r="9508">
          <cell r="E9508">
            <v>0</v>
          </cell>
          <cell r="F9508">
            <v>0</v>
          </cell>
          <cell r="I9508">
            <v>0</v>
          </cell>
          <cell r="J9508">
            <v>0</v>
          </cell>
        </row>
        <row r="9509">
          <cell r="E9509">
            <v>0</v>
          </cell>
          <cell r="F9509">
            <v>0</v>
          </cell>
          <cell r="I9509">
            <v>0</v>
          </cell>
          <cell r="J9509">
            <v>0</v>
          </cell>
        </row>
        <row r="9510">
          <cell r="E9510">
            <v>0</v>
          </cell>
          <cell r="F9510">
            <v>0</v>
          </cell>
          <cell r="I9510">
            <v>0</v>
          </cell>
          <cell r="J9510">
            <v>0</v>
          </cell>
        </row>
        <row r="9511">
          <cell r="E9511">
            <v>0</v>
          </cell>
          <cell r="F9511">
            <v>0</v>
          </cell>
          <cell r="I9511">
            <v>0</v>
          </cell>
          <cell r="J9511">
            <v>0</v>
          </cell>
        </row>
        <row r="9512">
          <cell r="E9512">
            <v>0</v>
          </cell>
          <cell r="F9512">
            <v>0</v>
          </cell>
          <cell r="I9512">
            <v>0</v>
          </cell>
          <cell r="J9512">
            <v>0</v>
          </cell>
        </row>
        <row r="9513">
          <cell r="E9513">
            <v>0</v>
          </cell>
          <cell r="F9513">
            <v>0</v>
          </cell>
          <cell r="I9513">
            <v>0</v>
          </cell>
          <cell r="J9513">
            <v>0</v>
          </cell>
        </row>
        <row r="9514">
          <cell r="E9514">
            <v>0</v>
          </cell>
          <cell r="F9514">
            <v>0</v>
          </cell>
          <cell r="I9514">
            <v>0</v>
          </cell>
          <cell r="J9514">
            <v>0</v>
          </cell>
        </row>
        <row r="9515">
          <cell r="E9515">
            <v>0</v>
          </cell>
          <cell r="F9515">
            <v>0</v>
          </cell>
          <cell r="I9515">
            <v>0</v>
          </cell>
          <cell r="J9515">
            <v>0</v>
          </cell>
        </row>
        <row r="9516">
          <cell r="E9516">
            <v>0</v>
          </cell>
          <cell r="F9516">
            <v>0</v>
          </cell>
          <cell r="I9516">
            <v>0</v>
          </cell>
          <cell r="J9516">
            <v>0</v>
          </cell>
        </row>
        <row r="9517">
          <cell r="E9517">
            <v>0</v>
          </cell>
          <cell r="F9517">
            <v>0</v>
          </cell>
          <cell r="I9517">
            <v>0</v>
          </cell>
          <cell r="J9517">
            <v>0</v>
          </cell>
        </row>
        <row r="9518">
          <cell r="E9518">
            <v>0</v>
          </cell>
          <cell r="F9518">
            <v>0</v>
          </cell>
          <cell r="I9518">
            <v>0</v>
          </cell>
          <cell r="J9518">
            <v>0</v>
          </cell>
        </row>
        <row r="9519">
          <cell r="E9519">
            <v>0</v>
          </cell>
          <cell r="F9519">
            <v>0</v>
          </cell>
          <cell r="I9519">
            <v>0</v>
          </cell>
          <cell r="J9519">
            <v>0</v>
          </cell>
        </row>
        <row r="9520">
          <cell r="E9520">
            <v>0</v>
          </cell>
          <cell r="F9520">
            <v>0</v>
          </cell>
          <cell r="I9520">
            <v>0</v>
          </cell>
          <cell r="J9520">
            <v>0</v>
          </cell>
        </row>
        <row r="9521">
          <cell r="E9521">
            <v>0</v>
          </cell>
          <cell r="F9521">
            <v>0</v>
          </cell>
          <cell r="I9521">
            <v>0</v>
          </cell>
          <cell r="J9521">
            <v>0</v>
          </cell>
        </row>
        <row r="9522">
          <cell r="E9522">
            <v>0</v>
          </cell>
          <cell r="F9522">
            <v>0</v>
          </cell>
          <cell r="I9522">
            <v>0</v>
          </cell>
          <cell r="J9522">
            <v>0</v>
          </cell>
        </row>
        <row r="9523">
          <cell r="E9523">
            <v>0</v>
          </cell>
          <cell r="F9523">
            <v>0</v>
          </cell>
          <cell r="I9523">
            <v>0</v>
          </cell>
          <cell r="J9523">
            <v>0</v>
          </cell>
        </row>
        <row r="9524">
          <cell r="E9524">
            <v>0</v>
          </cell>
          <cell r="F9524">
            <v>0</v>
          </cell>
          <cell r="I9524">
            <v>0</v>
          </cell>
          <cell r="J9524">
            <v>0</v>
          </cell>
        </row>
        <row r="9525">
          <cell r="E9525">
            <v>0</v>
          </cell>
          <cell r="F9525">
            <v>0</v>
          </cell>
          <cell r="I9525">
            <v>0</v>
          </cell>
          <cell r="J9525">
            <v>0</v>
          </cell>
        </row>
        <row r="9526">
          <cell r="E9526">
            <v>0</v>
          </cell>
          <cell r="F9526">
            <v>0</v>
          </cell>
          <cell r="I9526">
            <v>0</v>
          </cell>
          <cell r="J9526">
            <v>0</v>
          </cell>
        </row>
        <row r="9527">
          <cell r="E9527">
            <v>0</v>
          </cell>
          <cell r="F9527">
            <v>0</v>
          </cell>
          <cell r="I9527">
            <v>0</v>
          </cell>
          <cell r="J9527">
            <v>0</v>
          </cell>
        </row>
        <row r="9528">
          <cell r="E9528">
            <v>0</v>
          </cell>
          <cell r="F9528">
            <v>0</v>
          </cell>
          <cell r="I9528">
            <v>0</v>
          </cell>
          <cell r="J9528">
            <v>0</v>
          </cell>
        </row>
        <row r="9529">
          <cell r="E9529">
            <v>0</v>
          </cell>
          <cell r="F9529">
            <v>0</v>
          </cell>
          <cell r="I9529">
            <v>0</v>
          </cell>
          <cell r="J9529">
            <v>0</v>
          </cell>
        </row>
        <row r="9530">
          <cell r="E9530">
            <v>0</v>
          </cell>
          <cell r="F9530">
            <v>0</v>
          </cell>
          <cell r="I9530">
            <v>0</v>
          </cell>
          <cell r="J9530">
            <v>0</v>
          </cell>
        </row>
        <row r="9531">
          <cell r="E9531">
            <v>0</v>
          </cell>
          <cell r="F9531">
            <v>0</v>
          </cell>
          <cell r="I9531">
            <v>0</v>
          </cell>
          <cell r="J9531">
            <v>0</v>
          </cell>
        </row>
        <row r="9532">
          <cell r="E9532">
            <v>0</v>
          </cell>
          <cell r="F9532">
            <v>0</v>
          </cell>
          <cell r="I9532">
            <v>0</v>
          </cell>
          <cell r="J9532">
            <v>0</v>
          </cell>
        </row>
        <row r="9533">
          <cell r="E9533">
            <v>0</v>
          </cell>
          <cell r="F9533">
            <v>0</v>
          </cell>
          <cell r="I9533">
            <v>0</v>
          </cell>
          <cell r="J9533">
            <v>0</v>
          </cell>
        </row>
        <row r="9534">
          <cell r="E9534">
            <v>0</v>
          </cell>
          <cell r="F9534">
            <v>0</v>
          </cell>
          <cell r="I9534">
            <v>0</v>
          </cell>
          <cell r="J9534">
            <v>0</v>
          </cell>
        </row>
        <row r="9535">
          <cell r="E9535">
            <v>0</v>
          </cell>
          <cell r="F9535">
            <v>0</v>
          </cell>
          <cell r="I9535">
            <v>0</v>
          </cell>
          <cell r="J9535">
            <v>0</v>
          </cell>
        </row>
        <row r="9536">
          <cell r="E9536">
            <v>0</v>
          </cell>
          <cell r="F9536">
            <v>0</v>
          </cell>
          <cell r="I9536">
            <v>0</v>
          </cell>
          <cell r="J9536">
            <v>0</v>
          </cell>
        </row>
        <row r="9537">
          <cell r="E9537">
            <v>0</v>
          </cell>
          <cell r="F9537">
            <v>0</v>
          </cell>
          <cell r="I9537">
            <v>0</v>
          </cell>
          <cell r="J9537">
            <v>0</v>
          </cell>
        </row>
        <row r="9538">
          <cell r="E9538">
            <v>0</v>
          </cell>
          <cell r="F9538">
            <v>0</v>
          </cell>
          <cell r="I9538">
            <v>0</v>
          </cell>
          <cell r="J9538">
            <v>0</v>
          </cell>
        </row>
        <row r="9539">
          <cell r="E9539">
            <v>0</v>
          </cell>
          <cell r="F9539">
            <v>0</v>
          </cell>
          <cell r="I9539">
            <v>0</v>
          </cell>
          <cell r="J9539">
            <v>0</v>
          </cell>
        </row>
        <row r="9540">
          <cell r="E9540">
            <v>0</v>
          </cell>
          <cell r="F9540">
            <v>0</v>
          </cell>
          <cell r="I9540">
            <v>0</v>
          </cell>
          <cell r="J9540">
            <v>0</v>
          </cell>
        </row>
        <row r="9541">
          <cell r="E9541">
            <v>0</v>
          </cell>
          <cell r="F9541">
            <v>0</v>
          </cell>
          <cell r="I9541">
            <v>0</v>
          </cell>
          <cell r="J9541">
            <v>0</v>
          </cell>
        </row>
        <row r="9542">
          <cell r="E9542">
            <v>0</v>
          </cell>
          <cell r="F9542">
            <v>0</v>
          </cell>
          <cell r="I9542">
            <v>0</v>
          </cell>
          <cell r="J9542">
            <v>0</v>
          </cell>
        </row>
        <row r="9543">
          <cell r="E9543">
            <v>0</v>
          </cell>
          <cell r="F9543">
            <v>0</v>
          </cell>
          <cell r="I9543">
            <v>0</v>
          </cell>
          <cell r="J9543">
            <v>0</v>
          </cell>
        </row>
        <row r="9544">
          <cell r="E9544">
            <v>0</v>
          </cell>
          <cell r="F9544">
            <v>0</v>
          </cell>
          <cell r="I9544">
            <v>0</v>
          </cell>
          <cell r="J9544">
            <v>0</v>
          </cell>
        </row>
        <row r="9545">
          <cell r="E9545">
            <v>0</v>
          </cell>
          <cell r="F9545">
            <v>0</v>
          </cell>
          <cell r="I9545">
            <v>0</v>
          </cell>
          <cell r="J9545">
            <v>0</v>
          </cell>
        </row>
        <row r="9546">
          <cell r="E9546">
            <v>0</v>
          </cell>
          <cell r="F9546">
            <v>0</v>
          </cell>
          <cell r="I9546">
            <v>0</v>
          </cell>
          <cell r="J9546">
            <v>0</v>
          </cell>
        </row>
        <row r="9547">
          <cell r="E9547">
            <v>0</v>
          </cell>
          <cell r="F9547">
            <v>0</v>
          </cell>
          <cell r="I9547">
            <v>0</v>
          </cell>
          <cell r="J9547">
            <v>0</v>
          </cell>
        </row>
        <row r="9548">
          <cell r="E9548">
            <v>0</v>
          </cell>
          <cell r="F9548">
            <v>0</v>
          </cell>
          <cell r="I9548">
            <v>0</v>
          </cell>
          <cell r="J9548">
            <v>0</v>
          </cell>
        </row>
        <row r="9549">
          <cell r="E9549">
            <v>0</v>
          </cell>
          <cell r="F9549">
            <v>0</v>
          </cell>
          <cell r="I9549">
            <v>0</v>
          </cell>
          <cell r="J9549">
            <v>0</v>
          </cell>
        </row>
        <row r="9550">
          <cell r="E9550">
            <v>0</v>
          </cell>
          <cell r="F9550">
            <v>0</v>
          </cell>
          <cell r="I9550">
            <v>0</v>
          </cell>
          <cell r="J9550">
            <v>0</v>
          </cell>
        </row>
        <row r="9551">
          <cell r="E9551">
            <v>0</v>
          </cell>
          <cell r="F9551">
            <v>0</v>
          </cell>
          <cell r="I9551">
            <v>0</v>
          </cell>
          <cell r="J9551">
            <v>0</v>
          </cell>
        </row>
        <row r="9552">
          <cell r="E9552">
            <v>0</v>
          </cell>
          <cell r="F9552">
            <v>0</v>
          </cell>
          <cell r="I9552">
            <v>0</v>
          </cell>
          <cell r="J9552">
            <v>0</v>
          </cell>
        </row>
        <row r="9553">
          <cell r="E9553">
            <v>0</v>
          </cell>
          <cell r="F9553">
            <v>0</v>
          </cell>
          <cell r="I9553">
            <v>0</v>
          </cell>
          <cell r="J9553">
            <v>0</v>
          </cell>
        </row>
        <row r="9554">
          <cell r="E9554">
            <v>0</v>
          </cell>
          <cell r="F9554">
            <v>0</v>
          </cell>
          <cell r="I9554">
            <v>0</v>
          </cell>
          <cell r="J9554">
            <v>0</v>
          </cell>
        </row>
        <row r="9555">
          <cell r="E9555">
            <v>0</v>
          </cell>
          <cell r="F9555">
            <v>0</v>
          </cell>
          <cell r="I9555">
            <v>0</v>
          </cell>
          <cell r="J9555">
            <v>0</v>
          </cell>
        </row>
        <row r="9556">
          <cell r="E9556">
            <v>0</v>
          </cell>
          <cell r="F9556">
            <v>0</v>
          </cell>
          <cell r="I9556">
            <v>0</v>
          </cell>
          <cell r="J9556">
            <v>0</v>
          </cell>
        </row>
        <row r="9557">
          <cell r="E9557">
            <v>0</v>
          </cell>
          <cell r="F9557">
            <v>0</v>
          </cell>
          <cell r="I9557">
            <v>0</v>
          </cell>
          <cell r="J9557">
            <v>0</v>
          </cell>
        </row>
        <row r="9558">
          <cell r="E9558">
            <v>0</v>
          </cell>
          <cell r="F9558">
            <v>0</v>
          </cell>
          <cell r="I9558">
            <v>0</v>
          </cell>
          <cell r="J9558">
            <v>0</v>
          </cell>
        </row>
        <row r="9559">
          <cell r="E9559">
            <v>0</v>
          </cell>
          <cell r="F9559">
            <v>0</v>
          </cell>
          <cell r="I9559">
            <v>0</v>
          </cell>
          <cell r="J9559">
            <v>0</v>
          </cell>
        </row>
        <row r="9560">
          <cell r="E9560">
            <v>0</v>
          </cell>
          <cell r="F9560">
            <v>0</v>
          </cell>
          <cell r="I9560">
            <v>0</v>
          </cell>
          <cell r="J9560">
            <v>0</v>
          </cell>
        </row>
        <row r="9561">
          <cell r="E9561">
            <v>0</v>
          </cell>
          <cell r="F9561">
            <v>0</v>
          </cell>
          <cell r="I9561">
            <v>0</v>
          </cell>
          <cell r="J9561">
            <v>0</v>
          </cell>
        </row>
        <row r="9562">
          <cell r="E9562">
            <v>0</v>
          </cell>
          <cell r="F9562">
            <v>0</v>
          </cell>
          <cell r="I9562">
            <v>0</v>
          </cell>
          <cell r="J9562">
            <v>0</v>
          </cell>
        </row>
        <row r="9563">
          <cell r="E9563">
            <v>0</v>
          </cell>
          <cell r="F9563">
            <v>0</v>
          </cell>
          <cell r="I9563">
            <v>0</v>
          </cell>
          <cell r="J9563">
            <v>0</v>
          </cell>
        </row>
        <row r="9564">
          <cell r="E9564">
            <v>0</v>
          </cell>
          <cell r="F9564">
            <v>0</v>
          </cell>
          <cell r="I9564">
            <v>0</v>
          </cell>
          <cell r="J9564">
            <v>0</v>
          </cell>
        </row>
        <row r="9565">
          <cell r="E9565">
            <v>0</v>
          </cell>
          <cell r="F9565">
            <v>0</v>
          </cell>
          <cell r="I9565">
            <v>0</v>
          </cell>
          <cell r="J9565">
            <v>0</v>
          </cell>
        </row>
        <row r="9566">
          <cell r="E9566">
            <v>0</v>
          </cell>
          <cell r="F9566">
            <v>0</v>
          </cell>
          <cell r="I9566">
            <v>0</v>
          </cell>
          <cell r="J9566">
            <v>0</v>
          </cell>
        </row>
        <row r="9567">
          <cell r="E9567">
            <v>0</v>
          </cell>
          <cell r="F9567">
            <v>0</v>
          </cell>
          <cell r="I9567">
            <v>0</v>
          </cell>
          <cell r="J9567">
            <v>0</v>
          </cell>
        </row>
        <row r="9568">
          <cell r="E9568">
            <v>0</v>
          </cell>
          <cell r="F9568">
            <v>0</v>
          </cell>
          <cell r="I9568">
            <v>0</v>
          </cell>
          <cell r="J9568">
            <v>0</v>
          </cell>
        </row>
        <row r="9569">
          <cell r="E9569">
            <v>0</v>
          </cell>
          <cell r="F9569">
            <v>0</v>
          </cell>
          <cell r="I9569">
            <v>0</v>
          </cell>
          <cell r="J9569">
            <v>0</v>
          </cell>
        </row>
        <row r="9570">
          <cell r="E9570">
            <v>0</v>
          </cell>
          <cell r="F9570">
            <v>0</v>
          </cell>
          <cell r="I9570">
            <v>0</v>
          </cell>
          <cell r="J9570">
            <v>0</v>
          </cell>
        </row>
        <row r="9571">
          <cell r="E9571">
            <v>0</v>
          </cell>
          <cell r="F9571">
            <v>0</v>
          </cell>
          <cell r="I9571">
            <v>0</v>
          </cell>
          <cell r="J9571">
            <v>0</v>
          </cell>
        </row>
        <row r="9572">
          <cell r="E9572">
            <v>0</v>
          </cell>
          <cell r="F9572">
            <v>0</v>
          </cell>
          <cell r="I9572">
            <v>0</v>
          </cell>
          <cell r="J9572">
            <v>0</v>
          </cell>
        </row>
        <row r="9573">
          <cell r="E9573">
            <v>0</v>
          </cell>
          <cell r="F9573">
            <v>0</v>
          </cell>
          <cell r="I9573">
            <v>0</v>
          </cell>
          <cell r="J9573">
            <v>0</v>
          </cell>
        </row>
        <row r="9574">
          <cell r="E9574">
            <v>0</v>
          </cell>
          <cell r="F9574">
            <v>0</v>
          </cell>
          <cell r="I9574">
            <v>0</v>
          </cell>
          <cell r="J9574">
            <v>0</v>
          </cell>
        </row>
        <row r="9575">
          <cell r="E9575">
            <v>0</v>
          </cell>
          <cell r="F9575">
            <v>0</v>
          </cell>
          <cell r="I9575">
            <v>0</v>
          </cell>
          <cell r="J9575">
            <v>0</v>
          </cell>
        </row>
        <row r="9576">
          <cell r="E9576">
            <v>0</v>
          </cell>
          <cell r="F9576">
            <v>0</v>
          </cell>
          <cell r="I9576">
            <v>0</v>
          </cell>
          <cell r="J9576">
            <v>0</v>
          </cell>
        </row>
        <row r="9577">
          <cell r="E9577">
            <v>0</v>
          </cell>
          <cell r="F9577">
            <v>0</v>
          </cell>
          <cell r="I9577">
            <v>0</v>
          </cell>
          <cell r="J9577">
            <v>0</v>
          </cell>
        </row>
        <row r="9578">
          <cell r="E9578">
            <v>0</v>
          </cell>
          <cell r="F9578">
            <v>0</v>
          </cell>
          <cell r="I9578">
            <v>0</v>
          </cell>
          <cell r="J9578">
            <v>0</v>
          </cell>
        </row>
        <row r="9579">
          <cell r="E9579">
            <v>0</v>
          </cell>
          <cell r="F9579">
            <v>0</v>
          </cell>
          <cell r="I9579">
            <v>0</v>
          </cell>
          <cell r="J9579">
            <v>0</v>
          </cell>
        </row>
        <row r="9580">
          <cell r="E9580">
            <v>0</v>
          </cell>
          <cell r="F9580">
            <v>0</v>
          </cell>
          <cell r="I9580">
            <v>0</v>
          </cell>
          <cell r="J9580">
            <v>0</v>
          </cell>
        </row>
        <row r="9581">
          <cell r="E9581">
            <v>0</v>
          </cell>
          <cell r="F9581">
            <v>0</v>
          </cell>
          <cell r="I9581">
            <v>0</v>
          </cell>
          <cell r="J9581">
            <v>0</v>
          </cell>
        </row>
        <row r="9582">
          <cell r="E9582">
            <v>0</v>
          </cell>
          <cell r="F9582">
            <v>0</v>
          </cell>
          <cell r="I9582">
            <v>0</v>
          </cell>
          <cell r="J9582">
            <v>0</v>
          </cell>
        </row>
        <row r="9583">
          <cell r="E9583">
            <v>0</v>
          </cell>
          <cell r="F9583">
            <v>0</v>
          </cell>
          <cell r="I9583">
            <v>0</v>
          </cell>
          <cell r="J9583">
            <v>0</v>
          </cell>
        </row>
        <row r="9584">
          <cell r="E9584">
            <v>0</v>
          </cell>
          <cell r="F9584">
            <v>0</v>
          </cell>
          <cell r="I9584">
            <v>0</v>
          </cell>
          <cell r="J9584">
            <v>0</v>
          </cell>
        </row>
        <row r="9585">
          <cell r="E9585">
            <v>0</v>
          </cell>
          <cell r="F9585">
            <v>0</v>
          </cell>
          <cell r="I9585">
            <v>0</v>
          </cell>
          <cell r="J9585">
            <v>0</v>
          </cell>
        </row>
        <row r="9586">
          <cell r="E9586">
            <v>0</v>
          </cell>
          <cell r="F9586">
            <v>0</v>
          </cell>
          <cell r="I9586">
            <v>0</v>
          </cell>
          <cell r="J9586">
            <v>0</v>
          </cell>
        </row>
        <row r="9587">
          <cell r="E9587">
            <v>0</v>
          </cell>
          <cell r="F9587">
            <v>0</v>
          </cell>
          <cell r="I9587">
            <v>0</v>
          </cell>
          <cell r="J9587">
            <v>0</v>
          </cell>
        </row>
        <row r="9588">
          <cell r="E9588">
            <v>0</v>
          </cell>
          <cell r="F9588">
            <v>0</v>
          </cell>
          <cell r="I9588">
            <v>0</v>
          </cell>
          <cell r="J9588">
            <v>0</v>
          </cell>
        </row>
        <row r="9589">
          <cell r="E9589">
            <v>0</v>
          </cell>
          <cell r="F9589">
            <v>0</v>
          </cell>
          <cell r="I9589">
            <v>0</v>
          </cell>
          <cell r="J9589">
            <v>0</v>
          </cell>
        </row>
        <row r="9590">
          <cell r="E9590">
            <v>0</v>
          </cell>
          <cell r="F9590">
            <v>0</v>
          </cell>
          <cell r="I9590">
            <v>0</v>
          </cell>
          <cell r="J9590">
            <v>0</v>
          </cell>
        </row>
        <row r="9591">
          <cell r="E9591">
            <v>0</v>
          </cell>
          <cell r="F9591">
            <v>0</v>
          </cell>
          <cell r="I9591">
            <v>0</v>
          </cell>
          <cell r="J9591">
            <v>0</v>
          </cell>
        </row>
        <row r="9592">
          <cell r="E9592">
            <v>0</v>
          </cell>
          <cell r="F9592">
            <v>0</v>
          </cell>
          <cell r="I9592">
            <v>0</v>
          </cell>
          <cell r="J9592">
            <v>0</v>
          </cell>
        </row>
        <row r="9593">
          <cell r="E9593">
            <v>0</v>
          </cell>
          <cell r="F9593">
            <v>0</v>
          </cell>
          <cell r="I9593">
            <v>0</v>
          </cell>
          <cell r="J9593">
            <v>0</v>
          </cell>
        </row>
        <row r="9594">
          <cell r="E9594">
            <v>0</v>
          </cell>
          <cell r="F9594">
            <v>0</v>
          </cell>
          <cell r="I9594">
            <v>0</v>
          </cell>
          <cell r="J9594">
            <v>0</v>
          </cell>
        </row>
        <row r="9595">
          <cell r="E9595">
            <v>0</v>
          </cell>
          <cell r="F9595">
            <v>0</v>
          </cell>
          <cell r="I9595">
            <v>0</v>
          </cell>
          <cell r="J9595">
            <v>0</v>
          </cell>
        </row>
        <row r="9596">
          <cell r="E9596">
            <v>0</v>
          </cell>
          <cell r="F9596">
            <v>0</v>
          </cell>
          <cell r="I9596">
            <v>0</v>
          </cell>
          <cell r="J9596">
            <v>0</v>
          </cell>
        </row>
        <row r="9597">
          <cell r="E9597">
            <v>0</v>
          </cell>
          <cell r="F9597">
            <v>0</v>
          </cell>
          <cell r="I9597">
            <v>0</v>
          </cell>
          <cell r="J9597">
            <v>0</v>
          </cell>
        </row>
        <row r="9598">
          <cell r="E9598">
            <v>0</v>
          </cell>
          <cell r="F9598">
            <v>0</v>
          </cell>
          <cell r="I9598">
            <v>0</v>
          </cell>
          <cell r="J9598">
            <v>0</v>
          </cell>
        </row>
        <row r="9599">
          <cell r="E9599">
            <v>0</v>
          </cell>
          <cell r="F9599">
            <v>0</v>
          </cell>
          <cell r="I9599">
            <v>0</v>
          </cell>
          <cell r="J9599">
            <v>0</v>
          </cell>
        </row>
        <row r="9600">
          <cell r="E9600">
            <v>0</v>
          </cell>
          <cell r="F9600">
            <v>0</v>
          </cell>
          <cell r="I9600">
            <v>0</v>
          </cell>
          <cell r="J9600">
            <v>0</v>
          </cell>
        </row>
        <row r="9601">
          <cell r="E9601">
            <v>0</v>
          </cell>
          <cell r="F9601">
            <v>0</v>
          </cell>
          <cell r="I9601">
            <v>0</v>
          </cell>
          <cell r="J9601">
            <v>0</v>
          </cell>
        </row>
        <row r="9602">
          <cell r="E9602">
            <v>0</v>
          </cell>
          <cell r="F9602">
            <v>0</v>
          </cell>
          <cell r="I9602">
            <v>0</v>
          </cell>
          <cell r="J9602">
            <v>0</v>
          </cell>
        </row>
        <row r="9603">
          <cell r="E9603">
            <v>0</v>
          </cell>
          <cell r="F9603">
            <v>0</v>
          </cell>
          <cell r="I9603">
            <v>0</v>
          </cell>
          <cell r="J9603">
            <v>0</v>
          </cell>
        </row>
        <row r="9604">
          <cell r="E9604">
            <v>0</v>
          </cell>
          <cell r="F9604">
            <v>0</v>
          </cell>
          <cell r="I9604">
            <v>0</v>
          </cell>
          <cell r="J9604">
            <v>0</v>
          </cell>
        </row>
        <row r="9605">
          <cell r="E9605">
            <v>0</v>
          </cell>
          <cell r="F9605">
            <v>0</v>
          </cell>
          <cell r="I9605">
            <v>0</v>
          </cell>
          <cell r="J9605">
            <v>0</v>
          </cell>
        </row>
        <row r="9606">
          <cell r="E9606">
            <v>0</v>
          </cell>
          <cell r="F9606">
            <v>0</v>
          </cell>
          <cell r="I9606">
            <v>0</v>
          </cell>
          <cell r="J9606">
            <v>0</v>
          </cell>
        </row>
        <row r="9607">
          <cell r="E9607">
            <v>0</v>
          </cell>
          <cell r="F9607">
            <v>0</v>
          </cell>
          <cell r="I9607">
            <v>0</v>
          </cell>
          <cell r="J9607">
            <v>0</v>
          </cell>
        </row>
        <row r="9608">
          <cell r="E9608">
            <v>0</v>
          </cell>
          <cell r="F9608">
            <v>0</v>
          </cell>
          <cell r="I9608">
            <v>0</v>
          </cell>
          <cell r="J9608">
            <v>0</v>
          </cell>
        </row>
        <row r="9609">
          <cell r="E9609">
            <v>0</v>
          </cell>
          <cell r="F9609">
            <v>0</v>
          </cell>
          <cell r="I9609">
            <v>0</v>
          </cell>
          <cell r="J9609">
            <v>0</v>
          </cell>
        </row>
        <row r="9610">
          <cell r="E9610">
            <v>0</v>
          </cell>
          <cell r="F9610">
            <v>0</v>
          </cell>
          <cell r="I9610">
            <v>0</v>
          </cell>
          <cell r="J9610">
            <v>0</v>
          </cell>
        </row>
        <row r="9611">
          <cell r="E9611">
            <v>0</v>
          </cell>
          <cell r="F9611">
            <v>0</v>
          </cell>
          <cell r="I9611">
            <v>0</v>
          </cell>
          <cell r="J9611">
            <v>0</v>
          </cell>
        </row>
        <row r="9612">
          <cell r="E9612">
            <v>0</v>
          </cell>
          <cell r="F9612">
            <v>0</v>
          </cell>
          <cell r="I9612">
            <v>0</v>
          </cell>
          <cell r="J9612">
            <v>0</v>
          </cell>
        </row>
        <row r="9613">
          <cell r="E9613">
            <v>0</v>
          </cell>
          <cell r="F9613">
            <v>0</v>
          </cell>
          <cell r="I9613">
            <v>0</v>
          </cell>
          <cell r="J9613">
            <v>0</v>
          </cell>
        </row>
        <row r="9614">
          <cell r="E9614">
            <v>0</v>
          </cell>
          <cell r="F9614">
            <v>0</v>
          </cell>
          <cell r="I9614">
            <v>0</v>
          </cell>
          <cell r="J9614">
            <v>0</v>
          </cell>
        </row>
        <row r="9615">
          <cell r="E9615">
            <v>0</v>
          </cell>
          <cell r="F9615">
            <v>0</v>
          </cell>
          <cell r="I9615">
            <v>0</v>
          </cell>
          <cell r="J9615">
            <v>0</v>
          </cell>
        </row>
        <row r="9616">
          <cell r="E9616">
            <v>0</v>
          </cell>
          <cell r="F9616">
            <v>0</v>
          </cell>
          <cell r="I9616">
            <v>0</v>
          </cell>
          <cell r="J9616">
            <v>0</v>
          </cell>
        </row>
        <row r="9617">
          <cell r="E9617">
            <v>0</v>
          </cell>
          <cell r="F9617">
            <v>0</v>
          </cell>
          <cell r="I9617">
            <v>0</v>
          </cell>
          <cell r="J9617">
            <v>0</v>
          </cell>
        </row>
        <row r="9618">
          <cell r="E9618">
            <v>0</v>
          </cell>
          <cell r="F9618">
            <v>0</v>
          </cell>
          <cell r="I9618">
            <v>0</v>
          </cell>
          <cell r="J9618">
            <v>0</v>
          </cell>
        </row>
        <row r="9619">
          <cell r="E9619">
            <v>0</v>
          </cell>
          <cell r="F9619">
            <v>0</v>
          </cell>
          <cell r="I9619">
            <v>0</v>
          </cell>
          <cell r="J9619">
            <v>0</v>
          </cell>
        </row>
        <row r="9620">
          <cell r="E9620">
            <v>0</v>
          </cell>
          <cell r="F9620">
            <v>0</v>
          </cell>
          <cell r="I9620">
            <v>0</v>
          </cell>
          <cell r="J9620">
            <v>0</v>
          </cell>
        </row>
        <row r="9621">
          <cell r="E9621">
            <v>0</v>
          </cell>
          <cell r="F9621">
            <v>0</v>
          </cell>
          <cell r="I9621">
            <v>0</v>
          </cell>
          <cell r="J9621">
            <v>0</v>
          </cell>
        </row>
        <row r="9622">
          <cell r="E9622">
            <v>0</v>
          </cell>
          <cell r="F9622">
            <v>0</v>
          </cell>
          <cell r="I9622">
            <v>0</v>
          </cell>
          <cell r="J9622">
            <v>0</v>
          </cell>
        </row>
        <row r="9623">
          <cell r="E9623">
            <v>0</v>
          </cell>
          <cell r="F9623">
            <v>0</v>
          </cell>
          <cell r="I9623">
            <v>0</v>
          </cell>
          <cell r="J9623">
            <v>0</v>
          </cell>
        </row>
        <row r="9624">
          <cell r="E9624">
            <v>0</v>
          </cell>
          <cell r="F9624">
            <v>0</v>
          </cell>
          <cell r="I9624">
            <v>0</v>
          </cell>
          <cell r="J9624">
            <v>0</v>
          </cell>
        </row>
        <row r="9625">
          <cell r="E9625">
            <v>0</v>
          </cell>
          <cell r="F9625">
            <v>0</v>
          </cell>
          <cell r="I9625">
            <v>0</v>
          </cell>
          <cell r="J9625">
            <v>0</v>
          </cell>
        </row>
        <row r="9626">
          <cell r="E9626">
            <v>0</v>
          </cell>
          <cell r="F9626">
            <v>0</v>
          </cell>
          <cell r="I9626">
            <v>0</v>
          </cell>
          <cell r="J9626">
            <v>0</v>
          </cell>
        </row>
        <row r="9627">
          <cell r="E9627">
            <v>0</v>
          </cell>
          <cell r="F9627">
            <v>0</v>
          </cell>
          <cell r="I9627">
            <v>0</v>
          </cell>
          <cell r="J9627">
            <v>0</v>
          </cell>
        </row>
        <row r="9628">
          <cell r="E9628">
            <v>0</v>
          </cell>
          <cell r="F9628">
            <v>0</v>
          </cell>
          <cell r="I9628">
            <v>0</v>
          </cell>
          <cell r="J9628">
            <v>0</v>
          </cell>
        </row>
        <row r="9629">
          <cell r="E9629">
            <v>0</v>
          </cell>
          <cell r="F9629">
            <v>0</v>
          </cell>
          <cell r="I9629">
            <v>0</v>
          </cell>
          <cell r="J9629">
            <v>0</v>
          </cell>
        </row>
        <row r="9630">
          <cell r="E9630">
            <v>0</v>
          </cell>
          <cell r="F9630">
            <v>0</v>
          </cell>
          <cell r="I9630">
            <v>0</v>
          </cell>
          <cell r="J9630">
            <v>0</v>
          </cell>
        </row>
        <row r="9631">
          <cell r="E9631">
            <v>0</v>
          </cell>
          <cell r="F9631">
            <v>0</v>
          </cell>
          <cell r="I9631">
            <v>0</v>
          </cell>
          <cell r="J9631">
            <v>0</v>
          </cell>
        </row>
        <row r="9632">
          <cell r="E9632">
            <v>0</v>
          </cell>
          <cell r="F9632">
            <v>0</v>
          </cell>
          <cell r="I9632">
            <v>0</v>
          </cell>
          <cell r="J9632">
            <v>0</v>
          </cell>
        </row>
        <row r="9633">
          <cell r="E9633">
            <v>0</v>
          </cell>
          <cell r="F9633">
            <v>0</v>
          </cell>
          <cell r="I9633">
            <v>0</v>
          </cell>
          <cell r="J9633">
            <v>0</v>
          </cell>
        </row>
        <row r="9634">
          <cell r="E9634">
            <v>0</v>
          </cell>
          <cell r="F9634">
            <v>0</v>
          </cell>
          <cell r="I9634">
            <v>0</v>
          </cell>
          <cell r="J9634">
            <v>0</v>
          </cell>
        </row>
        <row r="9635">
          <cell r="E9635">
            <v>0</v>
          </cell>
          <cell r="F9635">
            <v>0</v>
          </cell>
          <cell r="I9635">
            <v>0</v>
          </cell>
          <cell r="J9635">
            <v>0</v>
          </cell>
        </row>
        <row r="9636">
          <cell r="E9636">
            <v>0</v>
          </cell>
          <cell r="F9636">
            <v>0</v>
          </cell>
          <cell r="I9636">
            <v>0</v>
          </cell>
          <cell r="J9636">
            <v>0</v>
          </cell>
        </row>
        <row r="9637">
          <cell r="E9637">
            <v>0</v>
          </cell>
          <cell r="F9637">
            <v>0</v>
          </cell>
          <cell r="I9637">
            <v>0</v>
          </cell>
          <cell r="J9637">
            <v>0</v>
          </cell>
        </row>
        <row r="9638">
          <cell r="E9638">
            <v>0</v>
          </cell>
          <cell r="F9638">
            <v>0</v>
          </cell>
          <cell r="I9638">
            <v>0</v>
          </cell>
          <cell r="J9638">
            <v>0</v>
          </cell>
        </row>
        <row r="9639">
          <cell r="E9639">
            <v>0</v>
          </cell>
          <cell r="F9639">
            <v>0</v>
          </cell>
          <cell r="I9639">
            <v>0</v>
          </cell>
          <cell r="J9639">
            <v>0</v>
          </cell>
        </row>
        <row r="9640">
          <cell r="E9640">
            <v>0</v>
          </cell>
          <cell r="F9640">
            <v>0</v>
          </cell>
          <cell r="I9640">
            <v>0</v>
          </cell>
          <cell r="J9640">
            <v>0</v>
          </cell>
        </row>
        <row r="9641">
          <cell r="E9641">
            <v>0</v>
          </cell>
          <cell r="F9641">
            <v>0</v>
          </cell>
          <cell r="I9641">
            <v>0</v>
          </cell>
          <cell r="J9641">
            <v>0</v>
          </cell>
        </row>
        <row r="9642">
          <cell r="E9642">
            <v>0</v>
          </cell>
          <cell r="F9642">
            <v>0</v>
          </cell>
          <cell r="I9642">
            <v>0</v>
          </cell>
          <cell r="J9642">
            <v>0</v>
          </cell>
        </row>
        <row r="9643">
          <cell r="E9643">
            <v>0</v>
          </cell>
          <cell r="F9643">
            <v>0</v>
          </cell>
          <cell r="I9643">
            <v>0</v>
          </cell>
          <cell r="J9643">
            <v>0</v>
          </cell>
        </row>
        <row r="9644">
          <cell r="E9644">
            <v>0</v>
          </cell>
          <cell r="F9644">
            <v>0</v>
          </cell>
          <cell r="I9644">
            <v>0</v>
          </cell>
          <cell r="J9644">
            <v>0</v>
          </cell>
        </row>
        <row r="9645">
          <cell r="E9645">
            <v>0</v>
          </cell>
          <cell r="F9645">
            <v>0</v>
          </cell>
          <cell r="I9645">
            <v>0</v>
          </cell>
          <cell r="J9645">
            <v>0</v>
          </cell>
        </row>
        <row r="9646">
          <cell r="E9646">
            <v>0</v>
          </cell>
          <cell r="F9646">
            <v>0</v>
          </cell>
          <cell r="I9646">
            <v>0</v>
          </cell>
          <cell r="J9646">
            <v>0</v>
          </cell>
        </row>
        <row r="9647">
          <cell r="E9647">
            <v>0</v>
          </cell>
          <cell r="F9647">
            <v>0</v>
          </cell>
          <cell r="I9647">
            <v>0</v>
          </cell>
          <cell r="J9647">
            <v>0</v>
          </cell>
        </row>
        <row r="9648">
          <cell r="E9648">
            <v>0</v>
          </cell>
          <cell r="F9648">
            <v>0</v>
          </cell>
          <cell r="I9648">
            <v>0</v>
          </cell>
          <cell r="J9648">
            <v>0</v>
          </cell>
        </row>
        <row r="9649">
          <cell r="E9649">
            <v>0</v>
          </cell>
          <cell r="F9649">
            <v>0</v>
          </cell>
          <cell r="I9649">
            <v>0</v>
          </cell>
          <cell r="J9649">
            <v>0</v>
          </cell>
        </row>
        <row r="9650">
          <cell r="E9650">
            <v>0</v>
          </cell>
          <cell r="F9650">
            <v>0</v>
          </cell>
          <cell r="I9650">
            <v>0</v>
          </cell>
          <cell r="J9650">
            <v>0</v>
          </cell>
        </row>
        <row r="9651">
          <cell r="E9651">
            <v>0</v>
          </cell>
          <cell r="F9651">
            <v>0</v>
          </cell>
          <cell r="I9651">
            <v>0</v>
          </cell>
          <cell r="J9651">
            <v>0</v>
          </cell>
        </row>
        <row r="9652">
          <cell r="E9652">
            <v>0</v>
          </cell>
          <cell r="F9652">
            <v>0</v>
          </cell>
          <cell r="I9652">
            <v>0</v>
          </cell>
          <cell r="J9652">
            <v>0</v>
          </cell>
        </row>
        <row r="9653">
          <cell r="E9653">
            <v>0</v>
          </cell>
          <cell r="F9653">
            <v>0</v>
          </cell>
          <cell r="I9653">
            <v>0</v>
          </cell>
          <cell r="J9653">
            <v>0</v>
          </cell>
        </row>
        <row r="9654">
          <cell r="E9654">
            <v>0</v>
          </cell>
          <cell r="F9654">
            <v>0</v>
          </cell>
          <cell r="I9654">
            <v>0</v>
          </cell>
          <cell r="J9654">
            <v>0</v>
          </cell>
        </row>
        <row r="9655">
          <cell r="E9655">
            <v>0</v>
          </cell>
          <cell r="F9655">
            <v>0</v>
          </cell>
          <cell r="I9655">
            <v>0</v>
          </cell>
          <cell r="J9655">
            <v>0</v>
          </cell>
        </row>
        <row r="9656">
          <cell r="E9656">
            <v>0</v>
          </cell>
          <cell r="F9656">
            <v>0</v>
          </cell>
          <cell r="I9656">
            <v>0</v>
          </cell>
          <cell r="J9656">
            <v>0</v>
          </cell>
        </row>
        <row r="9657">
          <cell r="E9657">
            <v>0</v>
          </cell>
          <cell r="F9657">
            <v>0</v>
          </cell>
          <cell r="I9657">
            <v>0</v>
          </cell>
          <cell r="J9657">
            <v>0</v>
          </cell>
        </row>
        <row r="9658">
          <cell r="E9658">
            <v>0</v>
          </cell>
          <cell r="F9658">
            <v>0</v>
          </cell>
          <cell r="I9658">
            <v>0</v>
          </cell>
          <cell r="J9658">
            <v>0</v>
          </cell>
        </row>
        <row r="9659">
          <cell r="E9659">
            <v>0</v>
          </cell>
          <cell r="F9659">
            <v>0</v>
          </cell>
          <cell r="I9659">
            <v>0</v>
          </cell>
          <cell r="J9659">
            <v>0</v>
          </cell>
        </row>
        <row r="9660">
          <cell r="E9660">
            <v>0</v>
          </cell>
          <cell r="F9660">
            <v>0</v>
          </cell>
          <cell r="I9660">
            <v>0</v>
          </cell>
          <cell r="J9660">
            <v>0</v>
          </cell>
        </row>
        <row r="9661">
          <cell r="E9661">
            <v>0</v>
          </cell>
          <cell r="F9661">
            <v>0</v>
          </cell>
          <cell r="I9661">
            <v>0</v>
          </cell>
          <cell r="J9661">
            <v>0</v>
          </cell>
        </row>
        <row r="9662">
          <cell r="E9662">
            <v>0</v>
          </cell>
          <cell r="F9662">
            <v>0</v>
          </cell>
          <cell r="I9662">
            <v>0</v>
          </cell>
          <cell r="J9662">
            <v>0</v>
          </cell>
        </row>
        <row r="9663">
          <cell r="E9663">
            <v>0</v>
          </cell>
          <cell r="F9663">
            <v>0</v>
          </cell>
          <cell r="I9663">
            <v>0</v>
          </cell>
          <cell r="J9663">
            <v>0</v>
          </cell>
        </row>
        <row r="9664">
          <cell r="E9664">
            <v>0</v>
          </cell>
          <cell r="F9664">
            <v>0</v>
          </cell>
          <cell r="I9664">
            <v>0</v>
          </cell>
          <cell r="J9664">
            <v>0</v>
          </cell>
        </row>
        <row r="9665">
          <cell r="E9665">
            <v>0</v>
          </cell>
          <cell r="F9665">
            <v>0</v>
          </cell>
          <cell r="I9665">
            <v>0</v>
          </cell>
          <cell r="J9665">
            <v>0</v>
          </cell>
        </row>
        <row r="9666">
          <cell r="E9666">
            <v>0</v>
          </cell>
          <cell r="F9666">
            <v>0</v>
          </cell>
          <cell r="I9666">
            <v>0</v>
          </cell>
          <cell r="J9666">
            <v>0</v>
          </cell>
        </row>
        <row r="9667">
          <cell r="E9667">
            <v>0</v>
          </cell>
          <cell r="F9667">
            <v>0</v>
          </cell>
          <cell r="I9667">
            <v>0</v>
          </cell>
          <cell r="J9667">
            <v>0</v>
          </cell>
        </row>
        <row r="9668">
          <cell r="E9668">
            <v>0</v>
          </cell>
          <cell r="F9668">
            <v>0</v>
          </cell>
          <cell r="I9668">
            <v>0</v>
          </cell>
          <cell r="J9668">
            <v>0</v>
          </cell>
        </row>
        <row r="9669">
          <cell r="E9669">
            <v>0</v>
          </cell>
          <cell r="F9669">
            <v>0</v>
          </cell>
          <cell r="I9669">
            <v>0</v>
          </cell>
          <cell r="J9669">
            <v>0</v>
          </cell>
        </row>
        <row r="9670">
          <cell r="E9670">
            <v>0</v>
          </cell>
          <cell r="F9670">
            <v>0</v>
          </cell>
          <cell r="I9670">
            <v>0</v>
          </cell>
          <cell r="J9670">
            <v>0</v>
          </cell>
        </row>
        <row r="9671">
          <cell r="E9671">
            <v>0</v>
          </cell>
          <cell r="F9671">
            <v>0</v>
          </cell>
          <cell r="I9671">
            <v>0</v>
          </cell>
          <cell r="J9671">
            <v>0</v>
          </cell>
        </row>
        <row r="9672">
          <cell r="E9672">
            <v>0</v>
          </cell>
          <cell r="F9672">
            <v>0</v>
          </cell>
          <cell r="I9672">
            <v>0</v>
          </cell>
          <cell r="J9672">
            <v>0</v>
          </cell>
        </row>
        <row r="9673">
          <cell r="E9673">
            <v>0</v>
          </cell>
          <cell r="F9673">
            <v>0</v>
          </cell>
          <cell r="I9673">
            <v>0</v>
          </cell>
          <cell r="J9673">
            <v>0</v>
          </cell>
        </row>
        <row r="9674">
          <cell r="E9674">
            <v>0</v>
          </cell>
          <cell r="F9674">
            <v>0</v>
          </cell>
          <cell r="I9674">
            <v>0</v>
          </cell>
          <cell r="J9674">
            <v>0</v>
          </cell>
        </row>
        <row r="9675">
          <cell r="E9675">
            <v>0</v>
          </cell>
          <cell r="F9675">
            <v>0</v>
          </cell>
          <cell r="I9675">
            <v>0</v>
          </cell>
          <cell r="J9675">
            <v>0</v>
          </cell>
        </row>
        <row r="9676">
          <cell r="E9676">
            <v>0</v>
          </cell>
          <cell r="F9676">
            <v>0</v>
          </cell>
          <cell r="I9676">
            <v>0</v>
          </cell>
          <cell r="J9676">
            <v>0</v>
          </cell>
        </row>
        <row r="9677">
          <cell r="E9677">
            <v>0</v>
          </cell>
          <cell r="F9677">
            <v>0</v>
          </cell>
          <cell r="I9677">
            <v>0</v>
          </cell>
          <cell r="J9677">
            <v>0</v>
          </cell>
        </row>
        <row r="9678">
          <cell r="E9678">
            <v>0</v>
          </cell>
          <cell r="F9678">
            <v>0</v>
          </cell>
          <cell r="I9678">
            <v>0</v>
          </cell>
          <cell r="J9678">
            <v>0</v>
          </cell>
        </row>
        <row r="9679">
          <cell r="E9679">
            <v>0</v>
          </cell>
          <cell r="F9679">
            <v>0</v>
          </cell>
          <cell r="I9679">
            <v>0</v>
          </cell>
          <cell r="J9679">
            <v>0</v>
          </cell>
        </row>
        <row r="9680">
          <cell r="E9680">
            <v>0</v>
          </cell>
          <cell r="F9680">
            <v>0</v>
          </cell>
          <cell r="I9680">
            <v>0</v>
          </cell>
          <cell r="J9680">
            <v>0</v>
          </cell>
        </row>
        <row r="9681">
          <cell r="E9681">
            <v>0</v>
          </cell>
          <cell r="F9681">
            <v>0</v>
          </cell>
          <cell r="I9681">
            <v>0</v>
          </cell>
          <cell r="J9681">
            <v>0</v>
          </cell>
        </row>
        <row r="9682">
          <cell r="E9682">
            <v>0</v>
          </cell>
          <cell r="F9682">
            <v>0</v>
          </cell>
          <cell r="I9682">
            <v>0</v>
          </cell>
          <cell r="J9682">
            <v>0</v>
          </cell>
        </row>
        <row r="9683">
          <cell r="E9683">
            <v>0</v>
          </cell>
          <cell r="F9683">
            <v>0</v>
          </cell>
          <cell r="I9683">
            <v>0</v>
          </cell>
          <cell r="J9683">
            <v>0</v>
          </cell>
        </row>
        <row r="9684">
          <cell r="E9684">
            <v>0</v>
          </cell>
          <cell r="F9684">
            <v>0</v>
          </cell>
          <cell r="I9684">
            <v>0</v>
          </cell>
          <cell r="J9684">
            <v>0</v>
          </cell>
        </row>
        <row r="9685">
          <cell r="E9685">
            <v>0</v>
          </cell>
          <cell r="F9685">
            <v>0</v>
          </cell>
          <cell r="I9685">
            <v>0</v>
          </cell>
          <cell r="J9685">
            <v>0</v>
          </cell>
        </row>
        <row r="9686">
          <cell r="E9686">
            <v>0</v>
          </cell>
          <cell r="F9686">
            <v>0</v>
          </cell>
          <cell r="I9686">
            <v>0</v>
          </cell>
          <cell r="J9686">
            <v>0</v>
          </cell>
        </row>
        <row r="9687">
          <cell r="E9687">
            <v>0</v>
          </cell>
          <cell r="F9687">
            <v>0</v>
          </cell>
          <cell r="I9687">
            <v>0</v>
          </cell>
          <cell r="J9687">
            <v>0</v>
          </cell>
        </row>
        <row r="9688">
          <cell r="E9688">
            <v>0</v>
          </cell>
          <cell r="F9688">
            <v>0</v>
          </cell>
          <cell r="I9688">
            <v>0</v>
          </cell>
          <cell r="J9688">
            <v>0</v>
          </cell>
        </row>
        <row r="9689">
          <cell r="E9689">
            <v>0</v>
          </cell>
          <cell r="F9689">
            <v>0</v>
          </cell>
          <cell r="I9689">
            <v>0</v>
          </cell>
          <cell r="J9689">
            <v>0</v>
          </cell>
        </row>
        <row r="9690">
          <cell r="E9690">
            <v>0</v>
          </cell>
          <cell r="F9690">
            <v>0</v>
          </cell>
          <cell r="I9690">
            <v>0</v>
          </cell>
          <cell r="J9690">
            <v>0</v>
          </cell>
        </row>
        <row r="9691">
          <cell r="E9691">
            <v>0</v>
          </cell>
          <cell r="F9691">
            <v>0</v>
          </cell>
          <cell r="I9691">
            <v>0</v>
          </cell>
          <cell r="J9691">
            <v>0</v>
          </cell>
        </row>
        <row r="9692">
          <cell r="E9692">
            <v>0</v>
          </cell>
          <cell r="F9692">
            <v>0</v>
          </cell>
          <cell r="I9692">
            <v>0</v>
          </cell>
          <cell r="J9692">
            <v>0</v>
          </cell>
        </row>
        <row r="9693">
          <cell r="E9693">
            <v>0</v>
          </cell>
          <cell r="F9693">
            <v>0</v>
          </cell>
          <cell r="I9693">
            <v>0</v>
          </cell>
          <cell r="J9693">
            <v>0</v>
          </cell>
        </row>
        <row r="9694">
          <cell r="E9694">
            <v>0</v>
          </cell>
          <cell r="F9694">
            <v>0</v>
          </cell>
          <cell r="I9694">
            <v>0</v>
          </cell>
          <cell r="J9694">
            <v>0</v>
          </cell>
        </row>
        <row r="9695">
          <cell r="E9695">
            <v>0</v>
          </cell>
          <cell r="F9695">
            <v>0</v>
          </cell>
          <cell r="I9695">
            <v>0</v>
          </cell>
          <cell r="J9695">
            <v>0</v>
          </cell>
        </row>
        <row r="9696">
          <cell r="E9696">
            <v>0</v>
          </cell>
          <cell r="F9696">
            <v>0</v>
          </cell>
          <cell r="I9696">
            <v>0</v>
          </cell>
          <cell r="J9696">
            <v>0</v>
          </cell>
        </row>
        <row r="9697">
          <cell r="E9697">
            <v>0</v>
          </cell>
          <cell r="F9697">
            <v>0</v>
          </cell>
          <cell r="I9697">
            <v>0</v>
          </cell>
          <cell r="J9697">
            <v>0</v>
          </cell>
        </row>
        <row r="9698">
          <cell r="E9698">
            <v>0</v>
          </cell>
          <cell r="F9698">
            <v>0</v>
          </cell>
          <cell r="I9698">
            <v>0</v>
          </cell>
          <cell r="J9698">
            <v>0</v>
          </cell>
        </row>
        <row r="9699">
          <cell r="E9699">
            <v>0</v>
          </cell>
          <cell r="F9699">
            <v>0</v>
          </cell>
          <cell r="I9699">
            <v>0</v>
          </cell>
          <cell r="J9699">
            <v>0</v>
          </cell>
        </row>
        <row r="9700">
          <cell r="E9700">
            <v>0</v>
          </cell>
          <cell r="F9700">
            <v>0</v>
          </cell>
          <cell r="I9700">
            <v>0</v>
          </cell>
          <cell r="J9700">
            <v>0</v>
          </cell>
        </row>
        <row r="9701">
          <cell r="E9701">
            <v>0</v>
          </cell>
          <cell r="F9701">
            <v>0</v>
          </cell>
          <cell r="I9701">
            <v>0</v>
          </cell>
          <cell r="J9701">
            <v>0</v>
          </cell>
        </row>
        <row r="9702">
          <cell r="E9702">
            <v>0</v>
          </cell>
          <cell r="F9702">
            <v>0</v>
          </cell>
          <cell r="I9702">
            <v>0</v>
          </cell>
          <cell r="J9702">
            <v>0</v>
          </cell>
        </row>
        <row r="9703">
          <cell r="E9703">
            <v>0</v>
          </cell>
          <cell r="F9703">
            <v>0</v>
          </cell>
          <cell r="I9703">
            <v>0</v>
          </cell>
          <cell r="J9703">
            <v>0</v>
          </cell>
        </row>
        <row r="9704">
          <cell r="E9704">
            <v>0</v>
          </cell>
          <cell r="F9704">
            <v>0</v>
          </cell>
          <cell r="I9704">
            <v>0</v>
          </cell>
          <cell r="J9704">
            <v>0</v>
          </cell>
        </row>
        <row r="9705">
          <cell r="E9705">
            <v>0</v>
          </cell>
          <cell r="F9705">
            <v>0</v>
          </cell>
          <cell r="I9705">
            <v>0</v>
          </cell>
          <cell r="J9705">
            <v>0</v>
          </cell>
        </row>
        <row r="9706">
          <cell r="E9706">
            <v>0</v>
          </cell>
          <cell r="F9706">
            <v>0</v>
          </cell>
          <cell r="I9706">
            <v>0</v>
          </cell>
          <cell r="J9706">
            <v>0</v>
          </cell>
        </row>
        <row r="9707">
          <cell r="E9707">
            <v>0</v>
          </cell>
          <cell r="F9707">
            <v>0</v>
          </cell>
          <cell r="I9707">
            <v>0</v>
          </cell>
          <cell r="J9707">
            <v>0</v>
          </cell>
        </row>
        <row r="9708">
          <cell r="E9708">
            <v>0</v>
          </cell>
          <cell r="F9708">
            <v>0</v>
          </cell>
          <cell r="I9708">
            <v>0</v>
          </cell>
          <cell r="J9708">
            <v>0</v>
          </cell>
        </row>
        <row r="9709">
          <cell r="E9709">
            <v>0</v>
          </cell>
          <cell r="F9709">
            <v>0</v>
          </cell>
          <cell r="I9709">
            <v>0</v>
          </cell>
          <cell r="J9709">
            <v>0</v>
          </cell>
        </row>
        <row r="9710">
          <cell r="E9710">
            <v>0</v>
          </cell>
          <cell r="F9710">
            <v>0</v>
          </cell>
          <cell r="I9710">
            <v>0</v>
          </cell>
          <cell r="J9710">
            <v>0</v>
          </cell>
        </row>
        <row r="9711">
          <cell r="E9711">
            <v>0</v>
          </cell>
          <cell r="F9711">
            <v>0</v>
          </cell>
          <cell r="I9711">
            <v>0</v>
          </cell>
          <cell r="J9711">
            <v>0</v>
          </cell>
        </row>
        <row r="9712">
          <cell r="E9712">
            <v>0</v>
          </cell>
          <cell r="F9712">
            <v>0</v>
          </cell>
          <cell r="I9712">
            <v>0</v>
          </cell>
          <cell r="J9712">
            <v>0</v>
          </cell>
        </row>
        <row r="9713">
          <cell r="E9713">
            <v>0</v>
          </cell>
          <cell r="F9713">
            <v>0</v>
          </cell>
          <cell r="I9713">
            <v>0</v>
          </cell>
          <cell r="J9713">
            <v>0</v>
          </cell>
        </row>
        <row r="9714">
          <cell r="E9714">
            <v>0</v>
          </cell>
          <cell r="F9714">
            <v>0</v>
          </cell>
          <cell r="I9714">
            <v>0</v>
          </cell>
          <cell r="J9714">
            <v>0</v>
          </cell>
        </row>
        <row r="9715">
          <cell r="E9715">
            <v>0</v>
          </cell>
          <cell r="F9715">
            <v>0</v>
          </cell>
          <cell r="I9715">
            <v>0</v>
          </cell>
          <cell r="J9715">
            <v>0</v>
          </cell>
        </row>
        <row r="9716">
          <cell r="E9716">
            <v>0</v>
          </cell>
          <cell r="F9716">
            <v>0</v>
          </cell>
          <cell r="I9716">
            <v>0</v>
          </cell>
          <cell r="J9716">
            <v>0</v>
          </cell>
        </row>
        <row r="9717">
          <cell r="E9717">
            <v>0</v>
          </cell>
          <cell r="F9717">
            <v>0</v>
          </cell>
          <cell r="I9717">
            <v>0</v>
          </cell>
          <cell r="J9717">
            <v>0</v>
          </cell>
        </row>
        <row r="9718">
          <cell r="E9718">
            <v>0</v>
          </cell>
          <cell r="F9718">
            <v>0</v>
          </cell>
          <cell r="I9718">
            <v>0</v>
          </cell>
          <cell r="J9718">
            <v>0</v>
          </cell>
        </row>
        <row r="9719">
          <cell r="E9719">
            <v>0</v>
          </cell>
          <cell r="F9719">
            <v>0</v>
          </cell>
          <cell r="I9719">
            <v>0</v>
          </cell>
          <cell r="J9719">
            <v>0</v>
          </cell>
        </row>
        <row r="9720">
          <cell r="E9720">
            <v>0</v>
          </cell>
          <cell r="F9720">
            <v>0</v>
          </cell>
          <cell r="I9720">
            <v>0</v>
          </cell>
          <cell r="J9720">
            <v>0</v>
          </cell>
        </row>
        <row r="9721">
          <cell r="E9721">
            <v>0</v>
          </cell>
          <cell r="F9721">
            <v>0</v>
          </cell>
          <cell r="I9721">
            <v>0</v>
          </cell>
          <cell r="J9721">
            <v>0</v>
          </cell>
        </row>
        <row r="9722">
          <cell r="E9722">
            <v>0</v>
          </cell>
          <cell r="F9722">
            <v>0</v>
          </cell>
          <cell r="I9722">
            <v>0</v>
          </cell>
          <cell r="J9722">
            <v>0</v>
          </cell>
        </row>
        <row r="9723">
          <cell r="E9723">
            <v>0</v>
          </cell>
          <cell r="F9723">
            <v>0</v>
          </cell>
          <cell r="I9723">
            <v>0</v>
          </cell>
          <cell r="J9723">
            <v>0</v>
          </cell>
        </row>
        <row r="9724">
          <cell r="E9724">
            <v>0</v>
          </cell>
          <cell r="F9724">
            <v>0</v>
          </cell>
          <cell r="I9724">
            <v>0</v>
          </cell>
          <cell r="J9724">
            <v>0</v>
          </cell>
        </row>
        <row r="9725">
          <cell r="E9725">
            <v>0</v>
          </cell>
          <cell r="F9725">
            <v>0</v>
          </cell>
          <cell r="I9725">
            <v>0</v>
          </cell>
          <cell r="J9725">
            <v>0</v>
          </cell>
        </row>
        <row r="9726">
          <cell r="E9726">
            <v>0</v>
          </cell>
          <cell r="F9726">
            <v>0</v>
          </cell>
          <cell r="I9726">
            <v>0</v>
          </cell>
          <cell r="J9726">
            <v>0</v>
          </cell>
        </row>
        <row r="9727">
          <cell r="E9727">
            <v>0</v>
          </cell>
          <cell r="F9727">
            <v>0</v>
          </cell>
          <cell r="I9727">
            <v>0</v>
          </cell>
          <cell r="J9727">
            <v>0</v>
          </cell>
        </row>
        <row r="9728">
          <cell r="E9728">
            <v>0</v>
          </cell>
          <cell r="F9728">
            <v>0</v>
          </cell>
          <cell r="I9728">
            <v>0</v>
          </cell>
          <cell r="J9728">
            <v>0</v>
          </cell>
        </row>
        <row r="9729">
          <cell r="E9729">
            <v>0</v>
          </cell>
          <cell r="F9729">
            <v>0</v>
          </cell>
          <cell r="I9729">
            <v>0</v>
          </cell>
          <cell r="J9729">
            <v>0</v>
          </cell>
        </row>
        <row r="9730">
          <cell r="E9730">
            <v>0</v>
          </cell>
          <cell r="F9730">
            <v>0</v>
          </cell>
          <cell r="I9730">
            <v>0</v>
          </cell>
          <cell r="J9730">
            <v>0</v>
          </cell>
        </row>
        <row r="9731">
          <cell r="E9731">
            <v>0</v>
          </cell>
          <cell r="F9731">
            <v>0</v>
          </cell>
          <cell r="I9731">
            <v>0</v>
          </cell>
          <cell r="J9731">
            <v>0</v>
          </cell>
        </row>
        <row r="9732">
          <cell r="E9732">
            <v>0</v>
          </cell>
          <cell r="F9732">
            <v>0</v>
          </cell>
          <cell r="I9732">
            <v>0</v>
          </cell>
          <cell r="J9732">
            <v>0</v>
          </cell>
        </row>
        <row r="9733">
          <cell r="E9733">
            <v>0</v>
          </cell>
          <cell r="F9733">
            <v>0</v>
          </cell>
          <cell r="I9733">
            <v>0</v>
          </cell>
          <cell r="J9733">
            <v>0</v>
          </cell>
        </row>
        <row r="9734">
          <cell r="E9734">
            <v>0</v>
          </cell>
          <cell r="F9734">
            <v>0</v>
          </cell>
          <cell r="I9734">
            <v>0</v>
          </cell>
          <cell r="J9734">
            <v>0</v>
          </cell>
        </row>
        <row r="9735">
          <cell r="E9735">
            <v>0</v>
          </cell>
          <cell r="F9735">
            <v>0</v>
          </cell>
          <cell r="I9735">
            <v>0</v>
          </cell>
          <cell r="J9735">
            <v>0</v>
          </cell>
        </row>
        <row r="9736">
          <cell r="E9736">
            <v>0</v>
          </cell>
          <cell r="F9736">
            <v>0</v>
          </cell>
          <cell r="I9736">
            <v>0</v>
          </cell>
          <cell r="J9736">
            <v>0</v>
          </cell>
        </row>
        <row r="9737">
          <cell r="E9737">
            <v>0</v>
          </cell>
          <cell r="F9737">
            <v>0</v>
          </cell>
          <cell r="I9737">
            <v>0</v>
          </cell>
          <cell r="J9737">
            <v>0</v>
          </cell>
        </row>
        <row r="9738">
          <cell r="E9738">
            <v>0</v>
          </cell>
          <cell r="F9738">
            <v>0</v>
          </cell>
          <cell r="I9738">
            <v>0</v>
          </cell>
          <cell r="J9738">
            <v>0</v>
          </cell>
        </row>
        <row r="9739">
          <cell r="E9739">
            <v>0</v>
          </cell>
          <cell r="F9739">
            <v>0</v>
          </cell>
          <cell r="I9739">
            <v>0</v>
          </cell>
          <cell r="J9739">
            <v>0</v>
          </cell>
        </row>
        <row r="9740">
          <cell r="E9740">
            <v>0</v>
          </cell>
          <cell r="F9740">
            <v>0</v>
          </cell>
          <cell r="I9740">
            <v>0</v>
          </cell>
          <cell r="J9740">
            <v>0</v>
          </cell>
        </row>
        <row r="9741">
          <cell r="E9741">
            <v>0</v>
          </cell>
          <cell r="F9741">
            <v>0</v>
          </cell>
          <cell r="I9741">
            <v>0</v>
          </cell>
          <cell r="J9741">
            <v>0</v>
          </cell>
        </row>
        <row r="9742">
          <cell r="E9742">
            <v>0</v>
          </cell>
          <cell r="F9742">
            <v>0</v>
          </cell>
          <cell r="I9742">
            <v>0</v>
          </cell>
          <cell r="J9742">
            <v>0</v>
          </cell>
        </row>
        <row r="9743">
          <cell r="E9743">
            <v>0</v>
          </cell>
          <cell r="F9743">
            <v>0</v>
          </cell>
          <cell r="I9743">
            <v>0</v>
          </cell>
          <cell r="J9743">
            <v>0</v>
          </cell>
        </row>
        <row r="9744">
          <cell r="E9744">
            <v>0</v>
          </cell>
          <cell r="F9744">
            <v>0</v>
          </cell>
          <cell r="I9744">
            <v>0</v>
          </cell>
          <cell r="J9744">
            <v>0</v>
          </cell>
        </row>
        <row r="9745">
          <cell r="E9745">
            <v>0</v>
          </cell>
          <cell r="F9745">
            <v>0</v>
          </cell>
          <cell r="I9745">
            <v>0</v>
          </cell>
          <cell r="J9745">
            <v>0</v>
          </cell>
        </row>
        <row r="9746">
          <cell r="E9746">
            <v>0</v>
          </cell>
          <cell r="F9746">
            <v>0</v>
          </cell>
          <cell r="I9746">
            <v>0</v>
          </cell>
          <cell r="J9746">
            <v>0</v>
          </cell>
        </row>
        <row r="9747">
          <cell r="E9747">
            <v>0</v>
          </cell>
          <cell r="F9747">
            <v>0</v>
          </cell>
          <cell r="I9747">
            <v>0</v>
          </cell>
          <cell r="J9747">
            <v>0</v>
          </cell>
        </row>
        <row r="9748">
          <cell r="E9748">
            <v>0</v>
          </cell>
          <cell r="F9748">
            <v>0</v>
          </cell>
          <cell r="I9748">
            <v>0</v>
          </cell>
          <cell r="J9748">
            <v>0</v>
          </cell>
        </row>
        <row r="9749">
          <cell r="E9749">
            <v>0</v>
          </cell>
          <cell r="F9749">
            <v>0</v>
          </cell>
          <cell r="I9749">
            <v>0</v>
          </cell>
          <cell r="J9749">
            <v>0</v>
          </cell>
        </row>
        <row r="9750">
          <cell r="E9750">
            <v>0</v>
          </cell>
          <cell r="F9750">
            <v>0</v>
          </cell>
          <cell r="I9750">
            <v>0</v>
          </cell>
          <cell r="J9750">
            <v>0</v>
          </cell>
        </row>
        <row r="9751">
          <cell r="E9751">
            <v>0</v>
          </cell>
          <cell r="F9751">
            <v>0</v>
          </cell>
          <cell r="I9751">
            <v>0</v>
          </cell>
          <cell r="J9751">
            <v>0</v>
          </cell>
        </row>
        <row r="9752">
          <cell r="E9752">
            <v>0</v>
          </cell>
          <cell r="F9752">
            <v>0</v>
          </cell>
          <cell r="I9752">
            <v>0</v>
          </cell>
          <cell r="J9752">
            <v>0</v>
          </cell>
        </row>
        <row r="9753">
          <cell r="E9753">
            <v>0</v>
          </cell>
          <cell r="F9753">
            <v>0</v>
          </cell>
          <cell r="I9753">
            <v>0</v>
          </cell>
          <cell r="J9753">
            <v>0</v>
          </cell>
        </row>
        <row r="9754">
          <cell r="E9754">
            <v>0</v>
          </cell>
          <cell r="F9754">
            <v>0</v>
          </cell>
          <cell r="I9754">
            <v>0</v>
          </cell>
          <cell r="J9754">
            <v>0</v>
          </cell>
        </row>
        <row r="9755">
          <cell r="E9755">
            <v>0</v>
          </cell>
          <cell r="F9755">
            <v>0</v>
          </cell>
          <cell r="I9755">
            <v>0</v>
          </cell>
          <cell r="J9755">
            <v>0</v>
          </cell>
        </row>
        <row r="9756">
          <cell r="E9756">
            <v>0</v>
          </cell>
          <cell r="F9756">
            <v>0</v>
          </cell>
          <cell r="I9756">
            <v>0</v>
          </cell>
          <cell r="J9756">
            <v>0</v>
          </cell>
        </row>
        <row r="9757">
          <cell r="E9757">
            <v>0</v>
          </cell>
          <cell r="F9757">
            <v>0</v>
          </cell>
          <cell r="I9757">
            <v>0</v>
          </cell>
          <cell r="J9757">
            <v>0</v>
          </cell>
        </row>
        <row r="9758">
          <cell r="E9758">
            <v>0</v>
          </cell>
          <cell r="F9758">
            <v>0</v>
          </cell>
          <cell r="I9758">
            <v>0</v>
          </cell>
          <cell r="J9758">
            <v>0</v>
          </cell>
        </row>
        <row r="9759">
          <cell r="E9759">
            <v>0</v>
          </cell>
          <cell r="F9759">
            <v>0</v>
          </cell>
          <cell r="I9759">
            <v>0</v>
          </cell>
          <cell r="J9759">
            <v>0</v>
          </cell>
        </row>
        <row r="9760">
          <cell r="E9760">
            <v>0</v>
          </cell>
          <cell r="F9760">
            <v>0</v>
          </cell>
          <cell r="I9760">
            <v>0</v>
          </cell>
          <cell r="J9760">
            <v>0</v>
          </cell>
        </row>
        <row r="9761">
          <cell r="E9761">
            <v>0</v>
          </cell>
          <cell r="F9761">
            <v>0</v>
          </cell>
          <cell r="I9761">
            <v>0</v>
          </cell>
          <cell r="J9761">
            <v>0</v>
          </cell>
        </row>
        <row r="9762">
          <cell r="E9762">
            <v>0</v>
          </cell>
          <cell r="F9762">
            <v>0</v>
          </cell>
          <cell r="I9762">
            <v>0</v>
          </cell>
          <cell r="J9762">
            <v>0</v>
          </cell>
        </row>
        <row r="9763">
          <cell r="E9763">
            <v>0</v>
          </cell>
          <cell r="F9763">
            <v>0</v>
          </cell>
          <cell r="I9763">
            <v>0</v>
          </cell>
          <cell r="J9763">
            <v>0</v>
          </cell>
        </row>
        <row r="9764">
          <cell r="E9764">
            <v>0</v>
          </cell>
          <cell r="F9764">
            <v>0</v>
          </cell>
          <cell r="I9764">
            <v>0</v>
          </cell>
          <cell r="J9764">
            <v>0</v>
          </cell>
        </row>
        <row r="9765">
          <cell r="E9765">
            <v>0</v>
          </cell>
          <cell r="F9765">
            <v>0</v>
          </cell>
          <cell r="I9765">
            <v>0</v>
          </cell>
          <cell r="J9765">
            <v>0</v>
          </cell>
        </row>
        <row r="9766">
          <cell r="E9766">
            <v>0</v>
          </cell>
          <cell r="F9766">
            <v>0</v>
          </cell>
          <cell r="I9766">
            <v>0</v>
          </cell>
          <cell r="J9766">
            <v>0</v>
          </cell>
        </row>
        <row r="9767">
          <cell r="E9767">
            <v>0</v>
          </cell>
          <cell r="F9767">
            <v>0</v>
          </cell>
          <cell r="I9767">
            <v>0</v>
          </cell>
          <cell r="J9767">
            <v>0</v>
          </cell>
        </row>
        <row r="9768">
          <cell r="E9768">
            <v>0</v>
          </cell>
          <cell r="F9768">
            <v>0</v>
          </cell>
          <cell r="I9768">
            <v>0</v>
          </cell>
          <cell r="J9768">
            <v>0</v>
          </cell>
        </row>
        <row r="9769">
          <cell r="E9769">
            <v>0</v>
          </cell>
          <cell r="F9769">
            <v>0</v>
          </cell>
          <cell r="I9769">
            <v>0</v>
          </cell>
          <cell r="J9769">
            <v>0</v>
          </cell>
        </row>
        <row r="9770">
          <cell r="E9770">
            <v>0</v>
          </cell>
          <cell r="F9770">
            <v>0</v>
          </cell>
          <cell r="I9770">
            <v>0</v>
          </cell>
          <cell r="J9770">
            <v>0</v>
          </cell>
        </row>
        <row r="9771">
          <cell r="E9771">
            <v>0</v>
          </cell>
          <cell r="F9771">
            <v>0</v>
          </cell>
          <cell r="I9771">
            <v>0</v>
          </cell>
          <cell r="J9771">
            <v>0</v>
          </cell>
        </row>
        <row r="9772">
          <cell r="E9772">
            <v>0</v>
          </cell>
          <cell r="F9772">
            <v>0</v>
          </cell>
          <cell r="I9772">
            <v>0</v>
          </cell>
          <cell r="J9772">
            <v>0</v>
          </cell>
        </row>
        <row r="9773">
          <cell r="E9773">
            <v>0</v>
          </cell>
          <cell r="F9773">
            <v>0</v>
          </cell>
          <cell r="I9773">
            <v>0</v>
          </cell>
          <cell r="J9773">
            <v>0</v>
          </cell>
        </row>
        <row r="9774">
          <cell r="E9774">
            <v>0</v>
          </cell>
          <cell r="F9774">
            <v>0</v>
          </cell>
          <cell r="I9774">
            <v>0</v>
          </cell>
          <cell r="J9774">
            <v>0</v>
          </cell>
        </row>
        <row r="9775">
          <cell r="E9775">
            <v>0</v>
          </cell>
          <cell r="F9775">
            <v>0</v>
          </cell>
          <cell r="I9775">
            <v>0</v>
          </cell>
          <cell r="J9775">
            <v>0</v>
          </cell>
        </row>
        <row r="9776">
          <cell r="E9776">
            <v>0</v>
          </cell>
          <cell r="F9776">
            <v>0</v>
          </cell>
          <cell r="I9776">
            <v>0</v>
          </cell>
          <cell r="J9776">
            <v>0</v>
          </cell>
        </row>
        <row r="9777">
          <cell r="E9777">
            <v>0</v>
          </cell>
          <cell r="F9777">
            <v>0</v>
          </cell>
          <cell r="I9777">
            <v>0</v>
          </cell>
          <cell r="J9777">
            <v>0</v>
          </cell>
        </row>
        <row r="9778">
          <cell r="E9778">
            <v>0</v>
          </cell>
          <cell r="F9778">
            <v>0</v>
          </cell>
          <cell r="I9778">
            <v>0</v>
          </cell>
          <cell r="J9778">
            <v>0</v>
          </cell>
        </row>
        <row r="9779">
          <cell r="E9779">
            <v>0</v>
          </cell>
          <cell r="F9779">
            <v>0</v>
          </cell>
          <cell r="I9779">
            <v>0</v>
          </cell>
          <cell r="J9779">
            <v>0</v>
          </cell>
        </row>
        <row r="9780">
          <cell r="E9780">
            <v>0</v>
          </cell>
          <cell r="F9780">
            <v>0</v>
          </cell>
          <cell r="I9780">
            <v>0</v>
          </cell>
          <cell r="J9780">
            <v>0</v>
          </cell>
        </row>
        <row r="9781">
          <cell r="E9781">
            <v>0</v>
          </cell>
          <cell r="F9781">
            <v>0</v>
          </cell>
          <cell r="I9781">
            <v>0</v>
          </cell>
          <cell r="J9781">
            <v>0</v>
          </cell>
        </row>
        <row r="9782">
          <cell r="E9782">
            <v>0</v>
          </cell>
          <cell r="F9782">
            <v>0</v>
          </cell>
          <cell r="I9782">
            <v>0</v>
          </cell>
          <cell r="J9782">
            <v>0</v>
          </cell>
        </row>
        <row r="9783">
          <cell r="E9783">
            <v>0</v>
          </cell>
          <cell r="F9783">
            <v>0</v>
          </cell>
          <cell r="I9783">
            <v>0</v>
          </cell>
          <cell r="J9783">
            <v>0</v>
          </cell>
        </row>
        <row r="9784">
          <cell r="E9784">
            <v>0</v>
          </cell>
          <cell r="F9784">
            <v>0</v>
          </cell>
          <cell r="I9784">
            <v>0</v>
          </cell>
          <cell r="J9784">
            <v>0</v>
          </cell>
        </row>
        <row r="9785">
          <cell r="E9785">
            <v>0</v>
          </cell>
          <cell r="F9785">
            <v>0</v>
          </cell>
          <cell r="I9785">
            <v>0</v>
          </cell>
          <cell r="J9785">
            <v>0</v>
          </cell>
        </row>
        <row r="9786">
          <cell r="E9786">
            <v>0</v>
          </cell>
          <cell r="F9786">
            <v>0</v>
          </cell>
          <cell r="I9786">
            <v>0</v>
          </cell>
          <cell r="J9786">
            <v>0</v>
          </cell>
        </row>
        <row r="9787">
          <cell r="E9787">
            <v>0</v>
          </cell>
          <cell r="F9787">
            <v>0</v>
          </cell>
          <cell r="I9787">
            <v>0</v>
          </cell>
          <cell r="J9787">
            <v>0</v>
          </cell>
        </row>
        <row r="9788">
          <cell r="E9788">
            <v>0</v>
          </cell>
          <cell r="F9788">
            <v>0</v>
          </cell>
          <cell r="I9788">
            <v>0</v>
          </cell>
          <cell r="J9788">
            <v>0</v>
          </cell>
        </row>
        <row r="9789">
          <cell r="E9789">
            <v>0</v>
          </cell>
          <cell r="F9789">
            <v>0</v>
          </cell>
          <cell r="I9789">
            <v>0</v>
          </cell>
          <cell r="J9789">
            <v>0</v>
          </cell>
        </row>
        <row r="9790">
          <cell r="E9790">
            <v>0</v>
          </cell>
          <cell r="F9790">
            <v>0</v>
          </cell>
          <cell r="I9790">
            <v>0</v>
          </cell>
          <cell r="J9790">
            <v>0</v>
          </cell>
        </row>
        <row r="9791">
          <cell r="E9791">
            <v>0</v>
          </cell>
          <cell r="F9791">
            <v>0</v>
          </cell>
          <cell r="I9791">
            <v>0</v>
          </cell>
          <cell r="J9791">
            <v>0</v>
          </cell>
        </row>
        <row r="9792">
          <cell r="E9792">
            <v>0</v>
          </cell>
          <cell r="F9792">
            <v>0</v>
          </cell>
          <cell r="I9792">
            <v>0</v>
          </cell>
          <cell r="J9792">
            <v>0</v>
          </cell>
        </row>
        <row r="9793">
          <cell r="E9793">
            <v>0</v>
          </cell>
          <cell r="F9793">
            <v>0</v>
          </cell>
          <cell r="I9793">
            <v>0</v>
          </cell>
          <cell r="J9793">
            <v>0</v>
          </cell>
        </row>
        <row r="9794">
          <cell r="E9794">
            <v>0</v>
          </cell>
          <cell r="F9794">
            <v>0</v>
          </cell>
          <cell r="I9794">
            <v>0</v>
          </cell>
          <cell r="J9794">
            <v>0</v>
          </cell>
        </row>
        <row r="9795">
          <cell r="E9795">
            <v>0</v>
          </cell>
          <cell r="F9795">
            <v>0</v>
          </cell>
          <cell r="I9795">
            <v>0</v>
          </cell>
          <cell r="J9795">
            <v>0</v>
          </cell>
        </row>
        <row r="9796">
          <cell r="E9796">
            <v>0</v>
          </cell>
          <cell r="F9796">
            <v>0</v>
          </cell>
          <cell r="I9796">
            <v>0</v>
          </cell>
          <cell r="J9796">
            <v>0</v>
          </cell>
        </row>
        <row r="9797">
          <cell r="E9797">
            <v>0</v>
          </cell>
          <cell r="F9797">
            <v>0</v>
          </cell>
          <cell r="I9797">
            <v>0</v>
          </cell>
          <cell r="J9797">
            <v>0</v>
          </cell>
        </row>
        <row r="9798">
          <cell r="E9798">
            <v>0</v>
          </cell>
          <cell r="F9798">
            <v>0</v>
          </cell>
          <cell r="I9798">
            <v>0</v>
          </cell>
          <cell r="J9798">
            <v>0</v>
          </cell>
        </row>
        <row r="9799">
          <cell r="E9799">
            <v>0</v>
          </cell>
          <cell r="F9799">
            <v>0</v>
          </cell>
          <cell r="I9799">
            <v>0</v>
          </cell>
          <cell r="J9799">
            <v>0</v>
          </cell>
        </row>
        <row r="9800">
          <cell r="E9800">
            <v>0</v>
          </cell>
          <cell r="F9800">
            <v>0</v>
          </cell>
          <cell r="I9800">
            <v>0</v>
          </cell>
          <cell r="J9800">
            <v>0</v>
          </cell>
        </row>
        <row r="9801">
          <cell r="E9801">
            <v>0</v>
          </cell>
          <cell r="F9801">
            <v>0</v>
          </cell>
          <cell r="I9801">
            <v>0</v>
          </cell>
          <cell r="J9801">
            <v>0</v>
          </cell>
        </row>
        <row r="9802">
          <cell r="E9802">
            <v>0</v>
          </cell>
          <cell r="F9802">
            <v>0</v>
          </cell>
          <cell r="I9802">
            <v>0</v>
          </cell>
          <cell r="J9802">
            <v>0</v>
          </cell>
        </row>
        <row r="9803">
          <cell r="E9803">
            <v>0</v>
          </cell>
          <cell r="F9803">
            <v>0</v>
          </cell>
          <cell r="I9803">
            <v>0</v>
          </cell>
          <cell r="J9803">
            <v>0</v>
          </cell>
        </row>
        <row r="9804">
          <cell r="E9804">
            <v>0</v>
          </cell>
          <cell r="F9804">
            <v>0</v>
          </cell>
          <cell r="I9804">
            <v>0</v>
          </cell>
          <cell r="J9804">
            <v>0</v>
          </cell>
        </row>
        <row r="9805">
          <cell r="E9805">
            <v>0</v>
          </cell>
          <cell r="F9805">
            <v>0</v>
          </cell>
          <cell r="I9805">
            <v>0</v>
          </cell>
          <cell r="J9805">
            <v>0</v>
          </cell>
        </row>
        <row r="9806">
          <cell r="E9806">
            <v>0</v>
          </cell>
          <cell r="F9806">
            <v>0</v>
          </cell>
          <cell r="I9806">
            <v>0</v>
          </cell>
          <cell r="J9806">
            <v>0</v>
          </cell>
        </row>
        <row r="9807">
          <cell r="E9807">
            <v>0</v>
          </cell>
          <cell r="F9807">
            <v>0</v>
          </cell>
          <cell r="I9807">
            <v>0</v>
          </cell>
          <cell r="J9807">
            <v>0</v>
          </cell>
        </row>
        <row r="9808">
          <cell r="E9808">
            <v>0</v>
          </cell>
          <cell r="F9808">
            <v>0</v>
          </cell>
          <cell r="I9808">
            <v>0</v>
          </cell>
          <cell r="J9808">
            <v>0</v>
          </cell>
        </row>
        <row r="9809">
          <cell r="E9809">
            <v>0</v>
          </cell>
          <cell r="F9809">
            <v>0</v>
          </cell>
          <cell r="I9809">
            <v>0</v>
          </cell>
          <cell r="J9809">
            <v>0</v>
          </cell>
        </row>
        <row r="9810">
          <cell r="E9810">
            <v>0</v>
          </cell>
          <cell r="F9810">
            <v>0</v>
          </cell>
          <cell r="I9810">
            <v>0</v>
          </cell>
          <cell r="J9810">
            <v>0</v>
          </cell>
        </row>
        <row r="9811">
          <cell r="E9811">
            <v>0</v>
          </cell>
          <cell r="F9811">
            <v>0</v>
          </cell>
          <cell r="I9811">
            <v>0</v>
          </cell>
          <cell r="J9811">
            <v>0</v>
          </cell>
        </row>
        <row r="9812">
          <cell r="E9812">
            <v>0</v>
          </cell>
          <cell r="F9812">
            <v>0</v>
          </cell>
          <cell r="I9812">
            <v>0</v>
          </cell>
          <cell r="J9812">
            <v>0</v>
          </cell>
        </row>
        <row r="9813">
          <cell r="E9813">
            <v>0</v>
          </cell>
          <cell r="F9813">
            <v>0</v>
          </cell>
          <cell r="I9813">
            <v>0</v>
          </cell>
          <cell r="J9813">
            <v>0</v>
          </cell>
        </row>
        <row r="9814">
          <cell r="E9814">
            <v>0</v>
          </cell>
          <cell r="F9814">
            <v>0</v>
          </cell>
          <cell r="I9814">
            <v>0</v>
          </cell>
          <cell r="J9814">
            <v>0</v>
          </cell>
        </row>
        <row r="9815">
          <cell r="E9815">
            <v>0</v>
          </cell>
          <cell r="F9815">
            <v>0</v>
          </cell>
          <cell r="I9815">
            <v>0</v>
          </cell>
          <cell r="J9815">
            <v>0</v>
          </cell>
        </row>
        <row r="9816">
          <cell r="E9816">
            <v>0</v>
          </cell>
          <cell r="F9816">
            <v>0</v>
          </cell>
          <cell r="I9816">
            <v>0</v>
          </cell>
          <cell r="J9816">
            <v>0</v>
          </cell>
        </row>
        <row r="9817">
          <cell r="E9817">
            <v>0</v>
          </cell>
          <cell r="F9817">
            <v>0</v>
          </cell>
          <cell r="I9817">
            <v>0</v>
          </cell>
          <cell r="J9817">
            <v>0</v>
          </cell>
        </row>
        <row r="9818">
          <cell r="E9818">
            <v>0</v>
          </cell>
          <cell r="F9818">
            <v>0</v>
          </cell>
          <cell r="I9818">
            <v>0</v>
          </cell>
          <cell r="J9818">
            <v>0</v>
          </cell>
        </row>
        <row r="9819">
          <cell r="E9819">
            <v>0</v>
          </cell>
          <cell r="F9819">
            <v>0</v>
          </cell>
          <cell r="I9819">
            <v>0</v>
          </cell>
          <cell r="J9819">
            <v>0</v>
          </cell>
        </row>
        <row r="9820">
          <cell r="E9820">
            <v>0</v>
          </cell>
          <cell r="F9820">
            <v>0</v>
          </cell>
          <cell r="I9820">
            <v>0</v>
          </cell>
          <cell r="J9820">
            <v>0</v>
          </cell>
        </row>
        <row r="9821">
          <cell r="E9821">
            <v>0</v>
          </cell>
          <cell r="F9821">
            <v>0</v>
          </cell>
          <cell r="I9821">
            <v>0</v>
          </cell>
          <cell r="J9821">
            <v>0</v>
          </cell>
        </row>
        <row r="9822">
          <cell r="E9822">
            <v>0</v>
          </cell>
          <cell r="F9822">
            <v>0</v>
          </cell>
          <cell r="I9822">
            <v>0</v>
          </cell>
          <cell r="J9822">
            <v>0</v>
          </cell>
        </row>
        <row r="9823">
          <cell r="E9823">
            <v>0</v>
          </cell>
          <cell r="F9823">
            <v>0</v>
          </cell>
          <cell r="I9823">
            <v>0</v>
          </cell>
          <cell r="J9823">
            <v>0</v>
          </cell>
        </row>
        <row r="9824">
          <cell r="E9824">
            <v>0</v>
          </cell>
          <cell r="F9824">
            <v>0</v>
          </cell>
          <cell r="I9824">
            <v>0</v>
          </cell>
          <cell r="J9824">
            <v>0</v>
          </cell>
        </row>
        <row r="9825">
          <cell r="E9825">
            <v>0</v>
          </cell>
          <cell r="F9825">
            <v>0</v>
          </cell>
          <cell r="I9825">
            <v>0</v>
          </cell>
          <cell r="J9825">
            <v>0</v>
          </cell>
        </row>
        <row r="9826">
          <cell r="E9826">
            <v>0</v>
          </cell>
          <cell r="F9826">
            <v>0</v>
          </cell>
          <cell r="I9826">
            <v>0</v>
          </cell>
          <cell r="J9826">
            <v>0</v>
          </cell>
        </row>
        <row r="9827">
          <cell r="E9827">
            <v>0</v>
          </cell>
          <cell r="F9827">
            <v>0</v>
          </cell>
          <cell r="I9827">
            <v>0</v>
          </cell>
          <cell r="J9827">
            <v>0</v>
          </cell>
        </row>
        <row r="9828">
          <cell r="E9828">
            <v>0</v>
          </cell>
          <cell r="F9828">
            <v>0</v>
          </cell>
          <cell r="I9828">
            <v>0</v>
          </cell>
          <cell r="J9828">
            <v>0</v>
          </cell>
        </row>
        <row r="9829">
          <cell r="E9829">
            <v>0</v>
          </cell>
          <cell r="F9829">
            <v>0</v>
          </cell>
          <cell r="I9829">
            <v>0</v>
          </cell>
          <cell r="J9829">
            <v>0</v>
          </cell>
        </row>
        <row r="9830">
          <cell r="E9830">
            <v>0</v>
          </cell>
          <cell r="F9830">
            <v>0</v>
          </cell>
          <cell r="I9830">
            <v>0</v>
          </cell>
          <cell r="J9830">
            <v>0</v>
          </cell>
        </row>
        <row r="9831">
          <cell r="E9831">
            <v>0</v>
          </cell>
          <cell r="F9831">
            <v>0</v>
          </cell>
          <cell r="I9831">
            <v>0</v>
          </cell>
          <cell r="J9831">
            <v>0</v>
          </cell>
        </row>
        <row r="9832">
          <cell r="E9832">
            <v>0</v>
          </cell>
          <cell r="F9832">
            <v>0</v>
          </cell>
          <cell r="I9832">
            <v>0</v>
          </cell>
          <cell r="J9832">
            <v>0</v>
          </cell>
        </row>
        <row r="9833">
          <cell r="E9833">
            <v>0</v>
          </cell>
          <cell r="F9833">
            <v>0</v>
          </cell>
          <cell r="I9833">
            <v>0</v>
          </cell>
          <cell r="J9833">
            <v>0</v>
          </cell>
        </row>
        <row r="9834">
          <cell r="E9834">
            <v>0</v>
          </cell>
          <cell r="F9834">
            <v>0</v>
          </cell>
          <cell r="I9834">
            <v>0</v>
          </cell>
          <cell r="J9834">
            <v>0</v>
          </cell>
        </row>
        <row r="9835">
          <cell r="E9835">
            <v>0</v>
          </cell>
          <cell r="F9835">
            <v>0</v>
          </cell>
          <cell r="I9835">
            <v>0</v>
          </cell>
          <cell r="J9835">
            <v>0</v>
          </cell>
        </row>
        <row r="9836">
          <cell r="E9836">
            <v>0</v>
          </cell>
          <cell r="F9836">
            <v>0</v>
          </cell>
          <cell r="I9836">
            <v>0</v>
          </cell>
          <cell r="J9836">
            <v>0</v>
          </cell>
        </row>
        <row r="9837">
          <cell r="E9837">
            <v>0</v>
          </cell>
          <cell r="F9837">
            <v>0</v>
          </cell>
          <cell r="I9837">
            <v>0</v>
          </cell>
          <cell r="J9837">
            <v>0</v>
          </cell>
        </row>
        <row r="9838">
          <cell r="E9838">
            <v>0</v>
          </cell>
          <cell r="F9838">
            <v>0</v>
          </cell>
          <cell r="I9838">
            <v>0</v>
          </cell>
          <cell r="J9838">
            <v>0</v>
          </cell>
        </row>
        <row r="9839">
          <cell r="E9839">
            <v>0</v>
          </cell>
          <cell r="F9839">
            <v>0</v>
          </cell>
          <cell r="I9839">
            <v>0</v>
          </cell>
          <cell r="J9839">
            <v>0</v>
          </cell>
        </row>
        <row r="9840">
          <cell r="E9840">
            <v>0</v>
          </cell>
          <cell r="F9840">
            <v>0</v>
          </cell>
          <cell r="I9840">
            <v>0</v>
          </cell>
          <cell r="J9840">
            <v>0</v>
          </cell>
        </row>
        <row r="9841">
          <cell r="E9841">
            <v>0</v>
          </cell>
          <cell r="F9841">
            <v>0</v>
          </cell>
          <cell r="I9841">
            <v>0</v>
          </cell>
          <cell r="J9841">
            <v>0</v>
          </cell>
        </row>
        <row r="9842">
          <cell r="E9842">
            <v>0</v>
          </cell>
          <cell r="F9842">
            <v>0</v>
          </cell>
          <cell r="I9842">
            <v>0</v>
          </cell>
          <cell r="J9842">
            <v>0</v>
          </cell>
        </row>
        <row r="9843">
          <cell r="E9843">
            <v>0</v>
          </cell>
          <cell r="F9843">
            <v>0</v>
          </cell>
          <cell r="I9843">
            <v>0</v>
          </cell>
          <cell r="J9843">
            <v>0</v>
          </cell>
        </row>
        <row r="9844">
          <cell r="E9844">
            <v>0</v>
          </cell>
          <cell r="F9844">
            <v>0</v>
          </cell>
          <cell r="I9844">
            <v>0</v>
          </cell>
          <cell r="J9844">
            <v>0</v>
          </cell>
        </row>
        <row r="9845">
          <cell r="E9845">
            <v>0</v>
          </cell>
          <cell r="F9845">
            <v>0</v>
          </cell>
          <cell r="I9845">
            <v>0</v>
          </cell>
          <cell r="J9845">
            <v>0</v>
          </cell>
        </row>
        <row r="9846">
          <cell r="E9846">
            <v>0</v>
          </cell>
          <cell r="F9846">
            <v>0</v>
          </cell>
          <cell r="I9846">
            <v>0</v>
          </cell>
          <cell r="J9846">
            <v>0</v>
          </cell>
        </row>
        <row r="9847">
          <cell r="E9847">
            <v>0</v>
          </cell>
          <cell r="F9847">
            <v>0</v>
          </cell>
          <cell r="I9847">
            <v>0</v>
          </cell>
          <cell r="J9847">
            <v>0</v>
          </cell>
        </row>
        <row r="9848">
          <cell r="E9848">
            <v>0</v>
          </cell>
          <cell r="F9848">
            <v>0</v>
          </cell>
          <cell r="I9848">
            <v>0</v>
          </cell>
          <cell r="J9848">
            <v>0</v>
          </cell>
        </row>
        <row r="9849">
          <cell r="E9849">
            <v>0</v>
          </cell>
          <cell r="F9849">
            <v>0</v>
          </cell>
          <cell r="I9849">
            <v>0</v>
          </cell>
          <cell r="J9849">
            <v>0</v>
          </cell>
        </row>
        <row r="9850">
          <cell r="E9850">
            <v>0</v>
          </cell>
          <cell r="F9850">
            <v>0</v>
          </cell>
          <cell r="I9850">
            <v>0</v>
          </cell>
          <cell r="J9850">
            <v>0</v>
          </cell>
        </row>
        <row r="9851">
          <cell r="E9851">
            <v>0</v>
          </cell>
          <cell r="F9851">
            <v>0</v>
          </cell>
          <cell r="I9851">
            <v>0</v>
          </cell>
          <cell r="J9851">
            <v>0</v>
          </cell>
        </row>
        <row r="9852">
          <cell r="E9852">
            <v>0</v>
          </cell>
          <cell r="F9852">
            <v>0</v>
          </cell>
          <cell r="I9852">
            <v>0</v>
          </cell>
          <cell r="J9852">
            <v>0</v>
          </cell>
        </row>
        <row r="9853">
          <cell r="E9853">
            <v>0</v>
          </cell>
          <cell r="F9853">
            <v>0</v>
          </cell>
          <cell r="I9853">
            <v>0</v>
          </cell>
          <cell r="J9853">
            <v>0</v>
          </cell>
        </row>
        <row r="9854">
          <cell r="E9854">
            <v>0</v>
          </cell>
          <cell r="F9854">
            <v>0</v>
          </cell>
          <cell r="I9854">
            <v>0</v>
          </cell>
          <cell r="J9854">
            <v>0</v>
          </cell>
        </row>
        <row r="9855">
          <cell r="E9855">
            <v>0</v>
          </cell>
          <cell r="F9855">
            <v>0</v>
          </cell>
          <cell r="I9855">
            <v>0</v>
          </cell>
          <cell r="J9855">
            <v>0</v>
          </cell>
        </row>
        <row r="9856">
          <cell r="E9856">
            <v>0</v>
          </cell>
          <cell r="F9856">
            <v>0</v>
          </cell>
          <cell r="I9856">
            <v>0</v>
          </cell>
          <cell r="J9856">
            <v>0</v>
          </cell>
        </row>
        <row r="9857">
          <cell r="E9857">
            <v>0</v>
          </cell>
          <cell r="F9857">
            <v>0</v>
          </cell>
          <cell r="I9857">
            <v>0</v>
          </cell>
          <cell r="J9857">
            <v>0</v>
          </cell>
        </row>
        <row r="9858">
          <cell r="E9858">
            <v>0</v>
          </cell>
          <cell r="F9858">
            <v>0</v>
          </cell>
          <cell r="I9858">
            <v>0</v>
          </cell>
          <cell r="J9858">
            <v>0</v>
          </cell>
        </row>
        <row r="9859">
          <cell r="E9859">
            <v>0</v>
          </cell>
          <cell r="F9859">
            <v>0</v>
          </cell>
          <cell r="I9859">
            <v>0</v>
          </cell>
          <cell r="J9859">
            <v>0</v>
          </cell>
        </row>
        <row r="9860">
          <cell r="E9860">
            <v>0</v>
          </cell>
          <cell r="F9860">
            <v>0</v>
          </cell>
          <cell r="I9860">
            <v>0</v>
          </cell>
          <cell r="J9860">
            <v>0</v>
          </cell>
        </row>
        <row r="9861">
          <cell r="E9861">
            <v>0</v>
          </cell>
          <cell r="F9861">
            <v>0</v>
          </cell>
          <cell r="I9861">
            <v>0</v>
          </cell>
          <cell r="J9861">
            <v>0</v>
          </cell>
        </row>
        <row r="9862">
          <cell r="E9862">
            <v>0</v>
          </cell>
          <cell r="F9862">
            <v>0</v>
          </cell>
          <cell r="I9862">
            <v>0</v>
          </cell>
          <cell r="J9862">
            <v>0</v>
          </cell>
        </row>
        <row r="9863">
          <cell r="E9863">
            <v>0</v>
          </cell>
          <cell r="F9863">
            <v>0</v>
          </cell>
          <cell r="I9863">
            <v>0</v>
          </cell>
          <cell r="J9863">
            <v>0</v>
          </cell>
        </row>
        <row r="9864">
          <cell r="E9864">
            <v>0</v>
          </cell>
          <cell r="F9864">
            <v>0</v>
          </cell>
          <cell r="I9864">
            <v>0</v>
          </cell>
          <cell r="J9864">
            <v>0</v>
          </cell>
        </row>
        <row r="9865">
          <cell r="E9865">
            <v>0</v>
          </cell>
          <cell r="F9865">
            <v>0</v>
          </cell>
          <cell r="I9865">
            <v>0</v>
          </cell>
          <cell r="J9865">
            <v>0</v>
          </cell>
        </row>
        <row r="9866">
          <cell r="E9866">
            <v>0</v>
          </cell>
          <cell r="F9866">
            <v>0</v>
          </cell>
          <cell r="I9866">
            <v>0</v>
          </cell>
          <cell r="J9866">
            <v>0</v>
          </cell>
        </row>
        <row r="9867">
          <cell r="E9867">
            <v>0</v>
          </cell>
          <cell r="F9867">
            <v>0</v>
          </cell>
          <cell r="I9867">
            <v>0</v>
          </cell>
          <cell r="J9867">
            <v>0</v>
          </cell>
        </row>
        <row r="9868">
          <cell r="E9868">
            <v>0</v>
          </cell>
          <cell r="F9868">
            <v>0</v>
          </cell>
          <cell r="I9868">
            <v>0</v>
          </cell>
          <cell r="J9868">
            <v>0</v>
          </cell>
        </row>
        <row r="9869">
          <cell r="E9869">
            <v>0</v>
          </cell>
          <cell r="F9869">
            <v>0</v>
          </cell>
          <cell r="I9869">
            <v>0</v>
          </cell>
          <cell r="J9869">
            <v>0</v>
          </cell>
        </row>
        <row r="9870">
          <cell r="E9870">
            <v>0</v>
          </cell>
          <cell r="F9870">
            <v>0</v>
          </cell>
          <cell r="I9870">
            <v>0</v>
          </cell>
          <cell r="J9870">
            <v>0</v>
          </cell>
        </row>
        <row r="9871">
          <cell r="E9871">
            <v>0</v>
          </cell>
          <cell r="F9871">
            <v>0</v>
          </cell>
          <cell r="I9871">
            <v>0</v>
          </cell>
          <cell r="J9871">
            <v>0</v>
          </cell>
        </row>
        <row r="9872">
          <cell r="E9872">
            <v>0</v>
          </cell>
          <cell r="F9872">
            <v>0</v>
          </cell>
          <cell r="I9872">
            <v>0</v>
          </cell>
          <cell r="J9872">
            <v>0</v>
          </cell>
        </row>
        <row r="9873">
          <cell r="E9873">
            <v>0</v>
          </cell>
          <cell r="F9873">
            <v>0</v>
          </cell>
          <cell r="I9873">
            <v>0</v>
          </cell>
          <cell r="J9873">
            <v>0</v>
          </cell>
        </row>
        <row r="9874">
          <cell r="E9874">
            <v>0</v>
          </cell>
          <cell r="F9874">
            <v>0</v>
          </cell>
          <cell r="I9874">
            <v>0</v>
          </cell>
          <cell r="J9874">
            <v>0</v>
          </cell>
        </row>
        <row r="9875">
          <cell r="E9875">
            <v>0</v>
          </cell>
          <cell r="F9875">
            <v>0</v>
          </cell>
          <cell r="I9875">
            <v>0</v>
          </cell>
          <cell r="J9875">
            <v>0</v>
          </cell>
        </row>
        <row r="9876">
          <cell r="E9876">
            <v>0</v>
          </cell>
          <cell r="F9876">
            <v>0</v>
          </cell>
          <cell r="I9876">
            <v>0</v>
          </cell>
          <cell r="J9876">
            <v>0</v>
          </cell>
        </row>
        <row r="9877">
          <cell r="E9877">
            <v>0</v>
          </cell>
          <cell r="F9877">
            <v>0</v>
          </cell>
          <cell r="I9877">
            <v>0</v>
          </cell>
          <cell r="J9877">
            <v>0</v>
          </cell>
        </row>
        <row r="9878">
          <cell r="E9878">
            <v>0</v>
          </cell>
          <cell r="F9878">
            <v>0</v>
          </cell>
          <cell r="I9878">
            <v>0</v>
          </cell>
          <cell r="J9878">
            <v>0</v>
          </cell>
        </row>
        <row r="9879">
          <cell r="E9879">
            <v>0</v>
          </cell>
          <cell r="F9879">
            <v>0</v>
          </cell>
          <cell r="I9879">
            <v>0</v>
          </cell>
          <cell r="J9879">
            <v>0</v>
          </cell>
        </row>
        <row r="9880">
          <cell r="E9880">
            <v>0</v>
          </cell>
          <cell r="F9880">
            <v>0</v>
          </cell>
          <cell r="I9880">
            <v>0</v>
          </cell>
          <cell r="J9880">
            <v>0</v>
          </cell>
        </row>
        <row r="9881">
          <cell r="E9881">
            <v>0</v>
          </cell>
          <cell r="F9881">
            <v>0</v>
          </cell>
          <cell r="I9881">
            <v>0</v>
          </cell>
          <cell r="J9881">
            <v>0</v>
          </cell>
        </row>
        <row r="9882">
          <cell r="E9882">
            <v>0</v>
          </cell>
          <cell r="F9882">
            <v>0</v>
          </cell>
          <cell r="I9882">
            <v>0</v>
          </cell>
          <cell r="J9882">
            <v>0</v>
          </cell>
        </row>
        <row r="9883">
          <cell r="E9883">
            <v>0</v>
          </cell>
          <cell r="F9883">
            <v>0</v>
          </cell>
          <cell r="I9883">
            <v>0</v>
          </cell>
          <cell r="J9883">
            <v>0</v>
          </cell>
        </row>
        <row r="9884">
          <cell r="E9884">
            <v>0</v>
          </cell>
          <cell r="F9884">
            <v>0</v>
          </cell>
          <cell r="I9884">
            <v>0</v>
          </cell>
          <cell r="J9884">
            <v>0</v>
          </cell>
        </row>
        <row r="9885">
          <cell r="E9885">
            <v>0</v>
          </cell>
          <cell r="F9885">
            <v>0</v>
          </cell>
          <cell r="I9885">
            <v>0</v>
          </cell>
          <cell r="J9885">
            <v>0</v>
          </cell>
        </row>
        <row r="9886">
          <cell r="E9886">
            <v>0</v>
          </cell>
          <cell r="F9886">
            <v>0</v>
          </cell>
          <cell r="I9886">
            <v>0</v>
          </cell>
          <cell r="J9886">
            <v>0</v>
          </cell>
        </row>
        <row r="9887">
          <cell r="E9887">
            <v>0</v>
          </cell>
          <cell r="F9887">
            <v>0</v>
          </cell>
          <cell r="I9887">
            <v>0</v>
          </cell>
          <cell r="J9887">
            <v>0</v>
          </cell>
        </row>
        <row r="9888">
          <cell r="E9888">
            <v>0</v>
          </cell>
          <cell r="F9888">
            <v>0</v>
          </cell>
          <cell r="I9888">
            <v>0</v>
          </cell>
          <cell r="J9888">
            <v>0</v>
          </cell>
        </row>
        <row r="9889">
          <cell r="E9889">
            <v>0</v>
          </cell>
          <cell r="F9889">
            <v>0</v>
          </cell>
          <cell r="I9889">
            <v>0</v>
          </cell>
          <cell r="J9889">
            <v>0</v>
          </cell>
        </row>
        <row r="9890">
          <cell r="E9890">
            <v>0</v>
          </cell>
          <cell r="F9890">
            <v>0</v>
          </cell>
          <cell r="I9890">
            <v>0</v>
          </cell>
          <cell r="J9890">
            <v>0</v>
          </cell>
        </row>
        <row r="9891">
          <cell r="E9891">
            <v>0</v>
          </cell>
          <cell r="F9891">
            <v>0</v>
          </cell>
          <cell r="I9891">
            <v>0</v>
          </cell>
          <cell r="J9891">
            <v>0</v>
          </cell>
        </row>
        <row r="9892">
          <cell r="E9892">
            <v>0</v>
          </cell>
          <cell r="F9892">
            <v>0</v>
          </cell>
          <cell r="I9892">
            <v>0</v>
          </cell>
          <cell r="J9892">
            <v>0</v>
          </cell>
        </row>
        <row r="9893">
          <cell r="E9893">
            <v>0</v>
          </cell>
          <cell r="F9893">
            <v>0</v>
          </cell>
          <cell r="I9893">
            <v>0</v>
          </cell>
          <cell r="J9893">
            <v>0</v>
          </cell>
        </row>
        <row r="9894">
          <cell r="E9894">
            <v>0</v>
          </cell>
          <cell r="F9894">
            <v>0</v>
          </cell>
          <cell r="I9894">
            <v>0</v>
          </cell>
          <cell r="J9894">
            <v>0</v>
          </cell>
        </row>
        <row r="9895">
          <cell r="E9895">
            <v>0</v>
          </cell>
          <cell r="F9895">
            <v>0</v>
          </cell>
          <cell r="I9895">
            <v>0</v>
          </cell>
          <cell r="J9895">
            <v>0</v>
          </cell>
        </row>
        <row r="9896">
          <cell r="E9896">
            <v>0</v>
          </cell>
          <cell r="F9896">
            <v>0</v>
          </cell>
          <cell r="I9896">
            <v>0</v>
          </cell>
          <cell r="J9896">
            <v>0</v>
          </cell>
        </row>
        <row r="9897">
          <cell r="E9897">
            <v>0</v>
          </cell>
          <cell r="F9897">
            <v>0</v>
          </cell>
          <cell r="I9897">
            <v>0</v>
          </cell>
          <cell r="J9897">
            <v>0</v>
          </cell>
        </row>
        <row r="9898">
          <cell r="E9898">
            <v>0</v>
          </cell>
          <cell r="F9898">
            <v>0</v>
          </cell>
          <cell r="I9898">
            <v>0</v>
          </cell>
          <cell r="J9898">
            <v>0</v>
          </cell>
        </row>
        <row r="9899">
          <cell r="E9899">
            <v>0</v>
          </cell>
          <cell r="F9899">
            <v>0</v>
          </cell>
          <cell r="I9899">
            <v>0</v>
          </cell>
          <cell r="J9899">
            <v>0</v>
          </cell>
        </row>
        <row r="9900">
          <cell r="E9900">
            <v>0</v>
          </cell>
          <cell r="F9900">
            <v>0</v>
          </cell>
          <cell r="I9900">
            <v>0</v>
          </cell>
          <cell r="J9900">
            <v>0</v>
          </cell>
        </row>
        <row r="9901">
          <cell r="E9901">
            <v>0</v>
          </cell>
          <cell r="F9901">
            <v>0</v>
          </cell>
          <cell r="I9901">
            <v>0</v>
          </cell>
          <cell r="J9901">
            <v>0</v>
          </cell>
        </row>
        <row r="9902">
          <cell r="E9902">
            <v>0</v>
          </cell>
          <cell r="F9902">
            <v>0</v>
          </cell>
          <cell r="I9902">
            <v>0</v>
          </cell>
          <cell r="J9902">
            <v>0</v>
          </cell>
        </row>
        <row r="9903">
          <cell r="E9903">
            <v>0</v>
          </cell>
          <cell r="F9903">
            <v>0</v>
          </cell>
          <cell r="I9903">
            <v>0</v>
          </cell>
          <cell r="J9903">
            <v>0</v>
          </cell>
        </row>
        <row r="9904">
          <cell r="E9904">
            <v>0</v>
          </cell>
          <cell r="F9904">
            <v>0</v>
          </cell>
          <cell r="I9904">
            <v>0</v>
          </cell>
          <cell r="J9904">
            <v>0</v>
          </cell>
        </row>
        <row r="9905">
          <cell r="E9905">
            <v>0</v>
          </cell>
          <cell r="F9905">
            <v>0</v>
          </cell>
          <cell r="I9905">
            <v>0</v>
          </cell>
          <cell r="J9905">
            <v>0</v>
          </cell>
        </row>
        <row r="9906">
          <cell r="E9906">
            <v>0</v>
          </cell>
          <cell r="F9906">
            <v>0</v>
          </cell>
          <cell r="I9906">
            <v>0</v>
          </cell>
          <cell r="J9906">
            <v>0</v>
          </cell>
        </row>
        <row r="9907">
          <cell r="E9907">
            <v>0</v>
          </cell>
          <cell r="F9907">
            <v>0</v>
          </cell>
          <cell r="I9907">
            <v>0</v>
          </cell>
          <cell r="J9907">
            <v>0</v>
          </cell>
        </row>
        <row r="9908">
          <cell r="E9908">
            <v>0</v>
          </cell>
          <cell r="F9908">
            <v>0</v>
          </cell>
          <cell r="I9908">
            <v>0</v>
          </cell>
          <cell r="J9908">
            <v>0</v>
          </cell>
        </row>
        <row r="9909">
          <cell r="E9909">
            <v>0</v>
          </cell>
          <cell r="F9909">
            <v>0</v>
          </cell>
          <cell r="I9909">
            <v>0</v>
          </cell>
          <cell r="J9909">
            <v>0</v>
          </cell>
        </row>
        <row r="9910">
          <cell r="E9910">
            <v>0</v>
          </cell>
          <cell r="F9910">
            <v>0</v>
          </cell>
          <cell r="I9910">
            <v>0</v>
          </cell>
          <cell r="J9910">
            <v>0</v>
          </cell>
        </row>
        <row r="9911">
          <cell r="E9911">
            <v>0</v>
          </cell>
          <cell r="F9911">
            <v>0</v>
          </cell>
          <cell r="I9911">
            <v>0</v>
          </cell>
          <cell r="J9911">
            <v>0</v>
          </cell>
        </row>
        <row r="9912">
          <cell r="E9912">
            <v>0</v>
          </cell>
          <cell r="F9912">
            <v>0</v>
          </cell>
          <cell r="I9912">
            <v>0</v>
          </cell>
          <cell r="J9912">
            <v>0</v>
          </cell>
        </row>
        <row r="9913">
          <cell r="E9913">
            <v>0</v>
          </cell>
          <cell r="F9913">
            <v>0</v>
          </cell>
          <cell r="I9913">
            <v>0</v>
          </cell>
          <cell r="J9913">
            <v>0</v>
          </cell>
        </row>
        <row r="9914">
          <cell r="E9914">
            <v>0</v>
          </cell>
          <cell r="F9914">
            <v>0</v>
          </cell>
          <cell r="I9914">
            <v>0</v>
          </cell>
          <cell r="J9914">
            <v>0</v>
          </cell>
        </row>
        <row r="9915">
          <cell r="E9915">
            <v>0</v>
          </cell>
          <cell r="F9915">
            <v>0</v>
          </cell>
          <cell r="I9915">
            <v>0</v>
          </cell>
          <cell r="J9915">
            <v>0</v>
          </cell>
        </row>
        <row r="9916">
          <cell r="E9916">
            <v>0</v>
          </cell>
          <cell r="F9916">
            <v>0</v>
          </cell>
          <cell r="I9916">
            <v>0</v>
          </cell>
          <cell r="J9916">
            <v>0</v>
          </cell>
        </row>
        <row r="9917">
          <cell r="E9917">
            <v>0</v>
          </cell>
          <cell r="F9917">
            <v>0</v>
          </cell>
          <cell r="I9917">
            <v>0</v>
          </cell>
          <cell r="J9917">
            <v>0</v>
          </cell>
        </row>
        <row r="9918">
          <cell r="E9918">
            <v>0</v>
          </cell>
          <cell r="F9918">
            <v>0</v>
          </cell>
          <cell r="I9918">
            <v>0</v>
          </cell>
          <cell r="J9918">
            <v>0</v>
          </cell>
        </row>
        <row r="9919">
          <cell r="E9919">
            <v>0</v>
          </cell>
          <cell r="F9919">
            <v>0</v>
          </cell>
          <cell r="I9919">
            <v>0</v>
          </cell>
          <cell r="J9919">
            <v>0</v>
          </cell>
        </row>
        <row r="9920">
          <cell r="E9920">
            <v>0</v>
          </cell>
          <cell r="F9920">
            <v>0</v>
          </cell>
          <cell r="I9920">
            <v>0</v>
          </cell>
          <cell r="J9920">
            <v>0</v>
          </cell>
        </row>
        <row r="9921">
          <cell r="E9921">
            <v>0</v>
          </cell>
          <cell r="F9921">
            <v>0</v>
          </cell>
          <cell r="I9921">
            <v>0</v>
          </cell>
          <cell r="J9921">
            <v>0</v>
          </cell>
        </row>
        <row r="9922">
          <cell r="E9922">
            <v>0</v>
          </cell>
          <cell r="F9922">
            <v>0</v>
          </cell>
          <cell r="I9922">
            <v>0</v>
          </cell>
          <cell r="J9922">
            <v>0</v>
          </cell>
        </row>
        <row r="9923">
          <cell r="E9923">
            <v>0</v>
          </cell>
          <cell r="F9923">
            <v>0</v>
          </cell>
          <cell r="I9923">
            <v>0</v>
          </cell>
          <cell r="J9923">
            <v>0</v>
          </cell>
        </row>
        <row r="9924">
          <cell r="E9924">
            <v>0</v>
          </cell>
          <cell r="F9924">
            <v>0</v>
          </cell>
          <cell r="I9924">
            <v>0</v>
          </cell>
          <cell r="J9924">
            <v>0</v>
          </cell>
        </row>
        <row r="9925">
          <cell r="E9925">
            <v>0</v>
          </cell>
          <cell r="F9925">
            <v>0</v>
          </cell>
          <cell r="I9925">
            <v>0</v>
          </cell>
          <cell r="J9925">
            <v>0</v>
          </cell>
        </row>
        <row r="9926">
          <cell r="E9926">
            <v>0</v>
          </cell>
          <cell r="F9926">
            <v>0</v>
          </cell>
          <cell r="I9926">
            <v>0</v>
          </cell>
          <cell r="J9926">
            <v>0</v>
          </cell>
        </row>
        <row r="9927">
          <cell r="E9927">
            <v>0</v>
          </cell>
          <cell r="F9927">
            <v>0</v>
          </cell>
          <cell r="I9927">
            <v>0</v>
          </cell>
          <cell r="J9927">
            <v>0</v>
          </cell>
        </row>
        <row r="9928">
          <cell r="E9928">
            <v>0</v>
          </cell>
          <cell r="F9928">
            <v>0</v>
          </cell>
          <cell r="I9928">
            <v>0</v>
          </cell>
          <cell r="J9928">
            <v>0</v>
          </cell>
        </row>
        <row r="9929">
          <cell r="E9929">
            <v>0</v>
          </cell>
          <cell r="F9929">
            <v>0</v>
          </cell>
          <cell r="I9929">
            <v>0</v>
          </cell>
          <cell r="J9929">
            <v>0</v>
          </cell>
        </row>
        <row r="9930">
          <cell r="E9930">
            <v>0</v>
          </cell>
          <cell r="F9930">
            <v>0</v>
          </cell>
          <cell r="I9930">
            <v>0</v>
          </cell>
          <cell r="J9930">
            <v>0</v>
          </cell>
        </row>
        <row r="9931">
          <cell r="E9931">
            <v>0</v>
          </cell>
          <cell r="F9931">
            <v>0</v>
          </cell>
          <cell r="I9931">
            <v>0</v>
          </cell>
          <cell r="J9931">
            <v>0</v>
          </cell>
        </row>
        <row r="9932">
          <cell r="E9932">
            <v>0</v>
          </cell>
          <cell r="F9932">
            <v>0</v>
          </cell>
          <cell r="I9932">
            <v>0</v>
          </cell>
          <cell r="J9932">
            <v>0</v>
          </cell>
        </row>
        <row r="9933">
          <cell r="E9933">
            <v>0</v>
          </cell>
          <cell r="F9933">
            <v>0</v>
          </cell>
          <cell r="I9933">
            <v>0</v>
          </cell>
          <cell r="J9933">
            <v>0</v>
          </cell>
        </row>
        <row r="9934">
          <cell r="E9934">
            <v>0</v>
          </cell>
          <cell r="F9934">
            <v>0</v>
          </cell>
          <cell r="I9934">
            <v>0</v>
          </cell>
          <cell r="J9934">
            <v>0</v>
          </cell>
        </row>
        <row r="9935">
          <cell r="E9935">
            <v>0</v>
          </cell>
          <cell r="F9935">
            <v>0</v>
          </cell>
          <cell r="I9935">
            <v>0</v>
          </cell>
          <cell r="J9935">
            <v>0</v>
          </cell>
        </row>
        <row r="9936">
          <cell r="E9936">
            <v>0</v>
          </cell>
          <cell r="F9936">
            <v>0</v>
          </cell>
          <cell r="I9936">
            <v>0</v>
          </cell>
          <cell r="J9936">
            <v>0</v>
          </cell>
        </row>
        <row r="9937">
          <cell r="E9937">
            <v>0</v>
          </cell>
          <cell r="F9937">
            <v>0</v>
          </cell>
          <cell r="I9937">
            <v>0</v>
          </cell>
          <cell r="J9937">
            <v>0</v>
          </cell>
        </row>
        <row r="9938">
          <cell r="E9938">
            <v>0</v>
          </cell>
          <cell r="F9938">
            <v>0</v>
          </cell>
          <cell r="I9938">
            <v>0</v>
          </cell>
          <cell r="J9938">
            <v>0</v>
          </cell>
        </row>
        <row r="9939">
          <cell r="E9939">
            <v>0</v>
          </cell>
          <cell r="F9939">
            <v>0</v>
          </cell>
          <cell r="I9939">
            <v>0</v>
          </cell>
          <cell r="J9939">
            <v>0</v>
          </cell>
        </row>
        <row r="9940">
          <cell r="E9940">
            <v>0</v>
          </cell>
          <cell r="F9940">
            <v>0</v>
          </cell>
          <cell r="I9940">
            <v>0</v>
          </cell>
          <cell r="J9940">
            <v>0</v>
          </cell>
        </row>
        <row r="9941">
          <cell r="E9941">
            <v>0</v>
          </cell>
          <cell r="F9941">
            <v>0</v>
          </cell>
          <cell r="I9941">
            <v>0</v>
          </cell>
          <cell r="J9941">
            <v>0</v>
          </cell>
        </row>
        <row r="9942">
          <cell r="E9942">
            <v>0</v>
          </cell>
          <cell r="F9942">
            <v>0</v>
          </cell>
          <cell r="I9942">
            <v>0</v>
          </cell>
          <cell r="J9942">
            <v>0</v>
          </cell>
        </row>
        <row r="9943">
          <cell r="E9943">
            <v>0</v>
          </cell>
          <cell r="F9943">
            <v>0</v>
          </cell>
          <cell r="I9943">
            <v>0</v>
          </cell>
          <cell r="J9943">
            <v>0</v>
          </cell>
        </row>
        <row r="9944">
          <cell r="E9944">
            <v>0</v>
          </cell>
          <cell r="F9944">
            <v>0</v>
          </cell>
          <cell r="I9944">
            <v>0</v>
          </cell>
          <cell r="J9944">
            <v>0</v>
          </cell>
        </row>
        <row r="9945">
          <cell r="E9945">
            <v>0</v>
          </cell>
          <cell r="F9945">
            <v>0</v>
          </cell>
          <cell r="I9945">
            <v>0</v>
          </cell>
          <cell r="J9945">
            <v>0</v>
          </cell>
        </row>
        <row r="9946">
          <cell r="E9946">
            <v>0</v>
          </cell>
          <cell r="F9946">
            <v>0</v>
          </cell>
          <cell r="I9946">
            <v>0</v>
          </cell>
          <cell r="J9946">
            <v>0</v>
          </cell>
        </row>
        <row r="9947">
          <cell r="E9947">
            <v>0</v>
          </cell>
          <cell r="F9947">
            <v>0</v>
          </cell>
          <cell r="I9947">
            <v>0</v>
          </cell>
          <cell r="J9947">
            <v>0</v>
          </cell>
        </row>
        <row r="9948">
          <cell r="E9948">
            <v>0</v>
          </cell>
          <cell r="F9948">
            <v>0</v>
          </cell>
          <cell r="I9948">
            <v>0</v>
          </cell>
          <cell r="J9948">
            <v>0</v>
          </cell>
        </row>
        <row r="9949">
          <cell r="E9949">
            <v>0</v>
          </cell>
          <cell r="F9949">
            <v>0</v>
          </cell>
          <cell r="I9949">
            <v>0</v>
          </cell>
          <cell r="J9949">
            <v>0</v>
          </cell>
        </row>
        <row r="9950">
          <cell r="E9950">
            <v>0</v>
          </cell>
          <cell r="F9950">
            <v>0</v>
          </cell>
          <cell r="I9950">
            <v>0</v>
          </cell>
          <cell r="J9950">
            <v>0</v>
          </cell>
        </row>
        <row r="9951">
          <cell r="E9951">
            <v>0</v>
          </cell>
          <cell r="F9951">
            <v>0</v>
          </cell>
          <cell r="I9951">
            <v>0</v>
          </cell>
          <cell r="J9951">
            <v>0</v>
          </cell>
        </row>
        <row r="9952">
          <cell r="E9952">
            <v>0</v>
          </cell>
          <cell r="F9952">
            <v>0</v>
          </cell>
          <cell r="I9952">
            <v>0</v>
          </cell>
          <cell r="J9952">
            <v>0</v>
          </cell>
        </row>
        <row r="9953">
          <cell r="E9953">
            <v>0</v>
          </cell>
          <cell r="F9953">
            <v>0</v>
          </cell>
          <cell r="I9953">
            <v>0</v>
          </cell>
          <cell r="J9953">
            <v>0</v>
          </cell>
        </row>
        <row r="9954">
          <cell r="E9954">
            <v>0</v>
          </cell>
          <cell r="F9954">
            <v>0</v>
          </cell>
          <cell r="I9954">
            <v>0</v>
          </cell>
          <cell r="J9954">
            <v>0</v>
          </cell>
        </row>
        <row r="9955">
          <cell r="E9955">
            <v>0</v>
          </cell>
          <cell r="F9955">
            <v>0</v>
          </cell>
          <cell r="I9955">
            <v>0</v>
          </cell>
          <cell r="J995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18.28515625" style="1" bestFit="1" customWidth="1"/>
    <col min="2" max="2" width="26" style="1" customWidth="1"/>
    <col min="3" max="3" width="42.7109375" style="1" bestFit="1" customWidth="1"/>
    <col min="4" max="4" width="41.85546875" style="1" bestFit="1" customWidth="1"/>
    <col min="5" max="5" width="46.85546875" style="1" bestFit="1" customWidth="1"/>
    <col min="6" max="16384" width="9.140625" style="1"/>
  </cols>
  <sheetData>
    <row r="1" spans="1:5" s="3" customFormat="1" ht="15" x14ac:dyDescent="0.25">
      <c r="A1" s="2" t="s">
        <v>2</v>
      </c>
      <c r="B1" s="2" t="s">
        <v>3</v>
      </c>
      <c r="C1" s="2" t="s">
        <v>0</v>
      </c>
      <c r="D1" s="2" t="s">
        <v>1</v>
      </c>
      <c r="E1" s="2" t="s">
        <v>4</v>
      </c>
    </row>
    <row r="2" spans="1:5" ht="12.75" customHeight="1" x14ac:dyDescent="0.2">
      <c r="A2" s="1" t="s">
        <v>5</v>
      </c>
      <c r="B2" s="1" t="s">
        <v>10</v>
      </c>
      <c r="C2" s="1" t="s">
        <v>11</v>
      </c>
      <c r="D2" s="1" t="s">
        <v>8</v>
      </c>
      <c r="E2" s="1" t="s">
        <v>7</v>
      </c>
    </row>
    <row r="3" spans="1:5" ht="12.75" customHeight="1" x14ac:dyDescent="0.2">
      <c r="A3" s="1" t="s">
        <v>6</v>
      </c>
      <c r="B3" s="1" t="s">
        <v>10</v>
      </c>
      <c r="C3" s="1" t="s">
        <v>11</v>
      </c>
      <c r="D3" s="1" t="s">
        <v>8</v>
      </c>
      <c r="E3" s="1" t="s">
        <v>9</v>
      </c>
    </row>
  </sheetData>
  <autoFilter ref="A1:E3"/>
  <sortState ref="A2:K460">
    <sortCondition ref="B2:B460"/>
  </sortState>
  <conditionalFormatting sqref="A1:A1048576">
    <cfRule type="duplicateValues" dxfId="0" priority="24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Estrutura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Marcus Henrique De Oliveira</cp:lastModifiedBy>
  <cp:lastPrinted>2013-03-22T18:30:13Z</cp:lastPrinted>
  <dcterms:created xsi:type="dcterms:W3CDTF">2012-04-24T14:34:39Z</dcterms:created>
  <dcterms:modified xsi:type="dcterms:W3CDTF">2018-09-05T18:43:01Z</dcterms:modified>
</cp:coreProperties>
</file>