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92\"/>
    </mc:Choice>
  </mc:AlternateContent>
  <xr:revisionPtr revIDLastSave="0" documentId="13_ncr:1_{2612EE8F-0081-4B3C-9857-BC4FDFBFF7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<sst xmlns="http://schemas.openxmlformats.org/spreadsheetml/2006/main" count="38" uniqueCount="24">
  <si>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</si>
  <si>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</si>
  <si>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</si>
  <si>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</si>
  <si>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</si>
  <si>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</si>
  <si>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</si>
  <si>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</si>
  <si>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</si>
  <si>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</si>
  <si>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</si>
  <si>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</si>
  <si>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</si>
  <si>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</si>
  <si>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</si>
  <si>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</si>
  <si>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</si>
  <si>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</si>
  <si>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</si>
  <si>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</si>
  <si>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 xml:space="preserve">Task 1: </t>
  </si>
  <si>
    <t>Correlacion</t>
  </si>
  <si>
    <t>Task 2:</t>
  </si>
  <si>
    <t>Dado que la correlación es cerca de 1 podemos comentar que existe una extrema correlación entre dichas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</si>
</sst>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K16" sqref="K1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K10" s="1" t="s">
        <v>20</v>
      </c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K11" s="1" t="s">
        <v>21</v>
      </c>
      <c r="M11" s="21">
        <f>CORREL(C11:C15,D11:D15)</f>
        <v>0.93812571333175809</v>
      </c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  <c r="K14" s="1" t="s">
        <v>22</v>
      </c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  <c r="K15" s="1" t="s">
        <v>23</v>
      </c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/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ACER</cp:lastModifiedBy>
  <dcterms:created xsi:type="dcterms:W3CDTF">2017-03-21T13:09:44Z</dcterms:created>
  <dcterms:modified xsi:type="dcterms:W3CDTF">2023-04-13T02:08:07Z</dcterms:modified>
</cp:coreProperties>
</file>