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firstSheet="1" activeTab="1"/>
  </bookViews>
  <sheets>
    <sheet name="Identificación" sheetId="3" r:id="rId1"/>
    <sheet name="Control de cambios" sheetId="2" r:id="rId2"/>
    <sheet name="Salario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1" l="1"/>
  <c r="AE18" i="1"/>
  <c r="AE19" i="1"/>
  <c r="AE20" i="1"/>
  <c r="AE21" i="1"/>
  <c r="AE22" i="1"/>
  <c r="AE23" i="1"/>
  <c r="AE16" i="1"/>
  <c r="AD17" i="1"/>
  <c r="AD18" i="1"/>
  <c r="AD19" i="1"/>
  <c r="AD20" i="1"/>
  <c r="AD21" i="1"/>
  <c r="AD22" i="1"/>
  <c r="AD23" i="1"/>
  <c r="AD16" i="1"/>
  <c r="AC18" i="1"/>
  <c r="AC17" i="1"/>
  <c r="AC19" i="1"/>
  <c r="AC20" i="1"/>
  <c r="AC21" i="1"/>
  <c r="AC22" i="1"/>
  <c r="AC23" i="1"/>
  <c r="AC16" i="1"/>
  <c r="AB17" i="1"/>
  <c r="AB18" i="1"/>
  <c r="AB19" i="1"/>
  <c r="AB20" i="1"/>
  <c r="AB21" i="1"/>
  <c r="AB22" i="1"/>
  <c r="AB23" i="1"/>
  <c r="AB16" i="1"/>
  <c r="AA21" i="1"/>
  <c r="AA20" i="1"/>
  <c r="AA19" i="1"/>
  <c r="AA18" i="1"/>
  <c r="AA22" i="1"/>
  <c r="AA23" i="1"/>
  <c r="AA17" i="1"/>
  <c r="AA16" i="1"/>
</calcChain>
</file>

<file path=xl/sharedStrings.xml><?xml version="1.0" encoding="utf-8"?>
<sst xmlns="http://schemas.openxmlformats.org/spreadsheetml/2006/main" count="131" uniqueCount="74">
  <si>
    <t>Administrador de proyectos</t>
  </si>
  <si>
    <t>Analista</t>
  </si>
  <si>
    <t>Diseñador</t>
  </si>
  <si>
    <t>Programador</t>
  </si>
  <si>
    <t>Tester</t>
  </si>
  <si>
    <t>Administrador de la configuración</t>
  </si>
  <si>
    <t>Ingeniero en Validación y Verificación</t>
  </si>
  <si>
    <t>Asegurador de la calidad</t>
  </si>
  <si>
    <t>Sueldo en Mexico</t>
  </si>
  <si>
    <t>Sueldo en Guanajuato</t>
  </si>
  <si>
    <t>NEUVOO</t>
  </si>
  <si>
    <t>Año</t>
  </si>
  <si>
    <t>Hora</t>
  </si>
  <si>
    <t>Minimo</t>
  </si>
  <si>
    <t>Programador Software de java</t>
  </si>
  <si>
    <t>Media</t>
  </si>
  <si>
    <t>Maximo</t>
  </si>
  <si>
    <t>Programador en .NET en tecnologias de la Información</t>
  </si>
  <si>
    <t>Programador en .NET en tecnologias de la Información C#-NET</t>
  </si>
  <si>
    <t>Ingeniero programador de PLC-BAJIO</t>
  </si>
  <si>
    <t>Programador de obra (Primavera P6)</t>
  </si>
  <si>
    <t>Mensual</t>
  </si>
  <si>
    <t>ANALISTA</t>
  </si>
  <si>
    <t>Analista de datos</t>
  </si>
  <si>
    <t>Analista de información</t>
  </si>
  <si>
    <t>Analista de sistema</t>
  </si>
  <si>
    <t>Analista de sistemas</t>
  </si>
  <si>
    <t>Diseñador Web</t>
  </si>
  <si>
    <t>Diseñador Grafico Web</t>
  </si>
  <si>
    <t>Medio</t>
  </si>
  <si>
    <t>Pagina: https://neuvoo.com.mx/salario/salario-Aseguramiento-De-Calidad</t>
  </si>
  <si>
    <t xml:space="preserve">ADMINISTRADOR </t>
  </si>
  <si>
    <t>DISEÑADOR</t>
  </si>
  <si>
    <t>PROGRAMADOR</t>
  </si>
  <si>
    <t>ROLES</t>
  </si>
  <si>
    <t>Mes</t>
  </si>
  <si>
    <t>Semana</t>
  </si>
  <si>
    <t>Día</t>
  </si>
  <si>
    <t>MEDIA</t>
  </si>
  <si>
    <t>Software-Guru</t>
  </si>
  <si>
    <t>SALARIOS</t>
  </si>
  <si>
    <t>MEPPP</t>
  </si>
  <si>
    <t>Movimiento Ecologista Preocupados por el Planeta A.C.</t>
  </si>
  <si>
    <t>Control de cambios</t>
  </si>
  <si>
    <t xml:space="preserve">Id. Proyecto </t>
  </si>
  <si>
    <t>Nombre del Proyecto</t>
  </si>
  <si>
    <t>Fecha</t>
  </si>
  <si>
    <t>Elaborado por</t>
  </si>
  <si>
    <t>Localización del Documento</t>
  </si>
  <si>
    <t>Historial de Cambios</t>
  </si>
  <si>
    <t>Versión</t>
  </si>
  <si>
    <t>Participante</t>
  </si>
  <si>
    <t>Descripción del Cambio</t>
  </si>
  <si>
    <t>1.0</t>
  </si>
  <si>
    <t>Proyecto</t>
  </si>
  <si>
    <t>Criterios de las Evaluaciones de Aseguramiento de Calidad de Procesos y Productos</t>
  </si>
  <si>
    <t>$/CMMI/Areas de proceso - Nivel 2/02 - PPQA/Documentos y plantillas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</si>
  <si>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</si>
  <si>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</si>
  <si>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</si>
  <si>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</si>
  <si>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</si>
  <si>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</si>
  <si>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</si>
  <si>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Recién creado.</t>
  </si>
  <si>
    <t>Salarios</t>
  </si>
  <si>
    <t>Arturo Galicia Silva</t>
  </si>
  <si>
    <t>Plantilla basada en el documento [Salarios]</t>
  </si>
  <si>
    <t>KMJHR</t>
  </si>
  <si>
    <t>AGS (Administrador de proyectos).</t>
  </si>
  <si>
    <t>SSG(Analista)</t>
  </si>
  <si>
    <t>KMJHR (Asegurador de la calidad)</t>
  </si>
  <si>
    <t>Agregación y modificación del diseño</t>
  </si>
  <si>
    <t>Sitio Web Movimiento Ecologista Preocupados por el Planeta 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</si>
</sst>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Open Sans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 Black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b/>
      <sz val="12"/>
      <color indexed="9"/>
      <name val="Arial"/>
      <family val="2"/>
    </font>
    <font>
      <sz val="12"/>
      <name val="Times New Roman"/>
      <family val="1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0" xfId="0" applyBorder="1" applyAlignment="1"/>
    <xf numFmtId="0" fontId="0" fillId="0" borderId="0" xfId="0" applyAlignment="1">
      <alignment horizontal="center" wrapText="1"/>
    </xf>
    <xf numFmtId="3" fontId="0" fillId="0" borderId="0" xfId="0" applyNumberFormat="1" applyFont="1" applyBorder="1"/>
    <xf numFmtId="6" fontId="2" fillId="0" borderId="0" xfId="0" applyNumberFormat="1" applyFont="1" applyBorder="1"/>
    <xf numFmtId="6" fontId="0" fillId="0" borderId="0" xfId="0" applyNumberFormat="1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4" fontId="0" fillId="0" borderId="1" xfId="1" applyFont="1" applyBorder="1"/>
    <xf numFmtId="44" fontId="2" fillId="0" borderId="1" xfId="1" applyFont="1" applyBorder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0" fontId="1" fillId="0" borderId="0" xfId="0" applyFont="1" applyFill="1" applyBorder="1" applyAlignment="1"/>
    <xf numFmtId="44" fontId="0" fillId="0" borderId="1" xfId="1" applyFont="1" applyFill="1" applyBorder="1"/>
    <xf numFmtId="9" fontId="0" fillId="0" borderId="0" xfId="0" applyNumberFormat="1"/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4" borderId="0" xfId="0" applyFill="1" applyAlignment="1"/>
    <xf numFmtId="0" fontId="7" fillId="0" borderId="0" xfId="0" applyFont="1" applyAlignment="1">
      <alignment horizontal="center" vertical="top" wrapText="1"/>
    </xf>
    <xf numFmtId="0" fontId="9" fillId="5" borderId="7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5" borderId="12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11" fillId="0" borderId="0" xfId="0" applyFont="1"/>
    <xf numFmtId="0" fontId="8" fillId="0" borderId="0" xfId="0" applyFont="1" applyAlignment="1"/>
    <xf numFmtId="0" fontId="9" fillId="0" borderId="0" xfId="0" applyFont="1"/>
    <xf numFmtId="0" fontId="9" fillId="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9" fillId="7" borderId="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4" fontId="7" fillId="0" borderId="13" xfId="0" applyNumberFormat="1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14" fontId="7" fillId="0" borderId="9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14" fontId="7" fillId="0" borderId="12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 wrapText="1"/>
    </xf>
    <xf numFmtId="0" fontId="12" fillId="6" borderId="2" xfId="0" applyFont="1" applyFill="1" applyBorder="1" applyAlignment="1">
      <alignment horizontal="center" vertical="top" wrapText="1"/>
    </xf>
    <xf numFmtId="0" fontId="12" fillId="6" borderId="4" xfId="0" applyFont="1" applyFill="1" applyBorder="1" applyAlignment="1">
      <alignment horizontal="center" vertical="top" wrapText="1"/>
    </xf>
    <xf numFmtId="0" fontId="12" fillId="6" borderId="3" xfId="0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10" fillId="6" borderId="9" xfId="0" applyFont="1" applyFill="1" applyBorder="1" applyAlignment="1">
      <alignment horizontal="center" vertical="top" wrapText="1"/>
    </xf>
    <xf numFmtId="0" fontId="10" fillId="6" borderId="10" xfId="0" applyFont="1" applyFill="1" applyBorder="1" applyAlignment="1">
      <alignment horizontal="center" vertical="top" wrapText="1"/>
    </xf>
    <xf numFmtId="0" fontId="10" fillId="6" borderId="11" xfId="0" applyFont="1" applyFill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452437</xdr:colOff>
      <xdr:row>0</xdr:row>
      <xdr:rowOff>129062</xdr:rowOff>
    </xdr:from>
    <xdr:to>
      <xdr:col>1</xdr:col>
      <xdr:colOff>2107406</xdr:colOff>
      <xdr:row>7</xdr:row>
      <xdr:rowOff>190501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" y="129062"/>
          <a:ext cx="1654969" cy="1490189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130968</xdr:colOff>
      <xdr:row>0</xdr:row>
      <xdr:rowOff>107157</xdr:rowOff>
    </xdr:from>
    <xdr:to>
      <xdr:col>12</xdr:col>
      <xdr:colOff>783430</xdr:colOff>
      <xdr:row>8</xdr:row>
      <xdr:rowOff>164557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156" y="107157"/>
          <a:ext cx="1414462" cy="180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5"/>
  <sheetViews>
    <sheetView topLeftCell="B18" workbookViewId="0">
      <selection activeCell="C33" sqref="C33"/>
    </sheetView>
  </sheetViews>
  <sheetFormatPr baseColWidth="10" defaultRowHeight="15"/>
  <cols>
    <col min="2" max="2" width="18.7109375" customWidth="1"/>
    <col min="3" max="3" width="20.28515625" customWidth="1"/>
    <col min="4" max="4" width="22.7109375" customWidth="1"/>
    <col min="5" max="5" width="19.42578125" customWidth="1"/>
  </cols>
  <sheetData>
    <row r="6" spans="2:5" ht="20.25">
      <c r="B6" s="61" t="s">
        <v>65</v>
      </c>
      <c r="C6" s="61"/>
      <c r="D6" s="61"/>
      <c r="E6" s="61"/>
    </row>
    <row r="7" spans="2:5">
      <c r="B7" s="39"/>
    </row>
    <row r="8" spans="2:5">
      <c r="B8" s="40" t="s">
        <v>50</v>
      </c>
      <c r="C8" s="65" t="s">
        <v>53</v>
      </c>
      <c r="D8" s="65"/>
      <c r="E8" s="41"/>
    </row>
    <row r="9" spans="2:5" ht="31.5" customHeight="1">
      <c r="B9" s="40" t="s">
        <v>54</v>
      </c>
      <c r="C9" s="59" t="s">
        <v>55</v>
      </c>
      <c r="D9" s="59"/>
      <c r="E9" s="41"/>
    </row>
    <row r="10" spans="2:5">
      <c r="B10" s="40" t="s">
        <v>46</v>
      </c>
      <c r="C10" s="58">
        <v>42929</v>
      </c>
      <c r="D10" s="59"/>
      <c r="E10" s="41"/>
    </row>
    <row r="11" spans="2:5" ht="19.5" customHeight="1">
      <c r="B11" s="40" t="s">
        <v>47</v>
      </c>
      <c r="C11" s="59" t="s">
        <v>66</v>
      </c>
      <c r="D11" s="59"/>
      <c r="E11" s="41"/>
    </row>
    <row r="12" spans="2:5" ht="33.75" customHeight="1">
      <c r="B12" s="40" t="s">
        <v>48</v>
      </c>
      <c r="C12" s="59" t="s">
        <v>56</v>
      </c>
      <c r="D12" s="59"/>
      <c r="E12" s="41"/>
    </row>
    <row r="13" spans="2:5" ht="33.75" customHeight="1">
      <c r="B13" s="40" t="s">
        <v>57</v>
      </c>
      <c r="C13" s="59" t="s">
        <v>67</v>
      </c>
      <c r="D13" s="59"/>
      <c r="E13" s="41"/>
    </row>
    <row r="14" spans="2:5">
      <c r="B14" s="41"/>
      <c r="C14" s="41"/>
      <c r="D14" s="41"/>
      <c r="E14" s="41"/>
    </row>
    <row r="15" spans="2:5" ht="15.75">
      <c r="B15" s="60" t="s">
        <v>58</v>
      </c>
      <c r="C15" s="60"/>
      <c r="D15" s="60"/>
      <c r="E15" s="42"/>
    </row>
    <row r="16" spans="2:5">
      <c r="B16" s="40" t="s">
        <v>59</v>
      </c>
      <c r="C16" s="57" t="s">
        <v>60</v>
      </c>
      <c r="D16" s="57"/>
      <c r="E16" s="41"/>
    </row>
    <row r="17" spans="2:5" ht="30">
      <c r="B17" s="43" t="s">
        <v>69</v>
      </c>
      <c r="C17" s="58">
        <v>42930</v>
      </c>
      <c r="D17" s="59"/>
      <c r="E17" s="41"/>
    </row>
    <row r="18" spans="2:5">
      <c r="B18" s="43" t="s">
        <v>70</v>
      </c>
      <c r="C18" s="58">
        <v>42930</v>
      </c>
      <c r="D18" s="59"/>
      <c r="E18" s="41"/>
    </row>
    <row r="19" spans="2:5">
      <c r="B19" s="43"/>
      <c r="C19" s="59"/>
      <c r="D19" s="59"/>
      <c r="E19" s="41"/>
    </row>
    <row r="20" spans="2:5">
      <c r="B20" s="41"/>
      <c r="C20" s="41"/>
      <c r="D20" s="41"/>
      <c r="E20" s="41"/>
    </row>
    <row r="21" spans="2:5" ht="15.75">
      <c r="B21" s="60" t="s">
        <v>61</v>
      </c>
      <c r="C21" s="60"/>
      <c r="D21" s="60"/>
      <c r="E21" s="41"/>
    </row>
    <row r="22" spans="2:5">
      <c r="B22" s="40" t="s">
        <v>59</v>
      </c>
      <c r="C22" s="57" t="s">
        <v>62</v>
      </c>
      <c r="D22" s="57"/>
      <c r="E22" s="41"/>
    </row>
    <row r="23" spans="2:5" ht="30">
      <c r="B23" s="43" t="s">
        <v>69</v>
      </c>
      <c r="C23" s="58">
        <v>42930</v>
      </c>
      <c r="D23" s="59"/>
      <c r="E23" s="41"/>
    </row>
    <row r="24" spans="2:5">
      <c r="B24" s="43" t="s">
        <v>70</v>
      </c>
      <c r="C24" s="58">
        <v>42930</v>
      </c>
      <c r="D24" s="59"/>
      <c r="E24" s="41"/>
    </row>
    <row r="25" spans="2:5" ht="30">
      <c r="B25" s="43" t="s">
        <v>71</v>
      </c>
      <c r="C25" s="58">
        <v>42930</v>
      </c>
      <c r="D25" s="59"/>
      <c r="E25" s="41"/>
    </row>
    <row r="26" spans="2:5">
      <c r="B26" s="41"/>
      <c r="C26" s="41"/>
      <c r="D26" s="41"/>
      <c r="E26" s="41"/>
    </row>
    <row r="27" spans="2:5" ht="15.75">
      <c r="B27" s="62" t="s">
        <v>63</v>
      </c>
      <c r="C27" s="63"/>
      <c r="D27" s="63"/>
      <c r="E27" s="64"/>
    </row>
    <row r="28" spans="2:5" ht="25.5">
      <c r="B28" s="40" t="s">
        <v>50</v>
      </c>
      <c r="C28" s="44" t="s">
        <v>46</v>
      </c>
      <c r="D28" s="44" t="s">
        <v>51</v>
      </c>
      <c r="E28" s="44" t="s">
        <v>52</v>
      </c>
    </row>
    <row r="29" spans="2:5">
      <c r="B29" s="45">
        <v>1</v>
      </c>
      <c r="C29" s="46">
        <v>42929</v>
      </c>
      <c r="D29" s="47" t="s">
        <v>68</v>
      </c>
      <c r="E29" s="47" t="s">
        <v>64</v>
      </c>
    </row>
    <row r="30" spans="2:5" ht="38.25">
      <c r="B30" s="55">
        <v>1.1000000000000001</v>
      </c>
      <c r="C30" s="56">
        <v>42952</v>
      </c>
      <c r="D30" s="55" t="s">
        <v>68</v>
      </c>
      <c r="E30" s="55" t="s">
        <v>72</v>
      </c>
    </row>
    <row r="31" spans="2:5" ht="15.75">
      <c r="B31" s="48"/>
      <c r="C31" s="49"/>
      <c r="D31" s="49"/>
      <c r="E31" s="49"/>
    </row>
    <row r="32" spans="2:5">
      <c r="B32" s="41"/>
      <c r="C32" s="41"/>
      <c r="D32" s="41"/>
      <c r="E32" s="41"/>
    </row>
    <row r="33" spans="2:5">
      <c r="B33" s="41"/>
      <c r="C33" s="41"/>
      <c r="D33" s="41"/>
      <c r="E33" s="41"/>
    </row>
    <row r="34" spans="2:5">
      <c r="B34" s="41"/>
      <c r="C34" s="41"/>
      <c r="D34" s="41"/>
      <c r="E34" s="41"/>
    </row>
    <row r="35" spans="2:5">
      <c r="B35" s="41"/>
      <c r="C35" s="41"/>
      <c r="D35" s="41"/>
      <c r="E35" s="41"/>
    </row>
  </sheetData>
  <mergeCells count="18">
    <mergeCell ref="B6:E6"/>
    <mergeCell ref="B27:E27"/>
    <mergeCell ref="C8:D8"/>
    <mergeCell ref="C9:D9"/>
    <mergeCell ref="C10:D10"/>
    <mergeCell ref="C11:D11"/>
    <mergeCell ref="C12:D12"/>
    <mergeCell ref="C13:D13"/>
    <mergeCell ref="C18:D18"/>
    <mergeCell ref="C17:D17"/>
    <mergeCell ref="C16:D16"/>
    <mergeCell ref="B15:D15"/>
    <mergeCell ref="B21:D21"/>
    <mergeCell ref="C22:D22"/>
    <mergeCell ref="C23:D23"/>
    <mergeCell ref="C24:D24"/>
    <mergeCell ref="C25:D25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tabSelected="1" topLeftCell="A4" workbookViewId="0">
      <selection activeCell="A9" sqref="A9"/>
    </sheetView>
  </sheetViews>
  <sheetFormatPr baseColWidth="10" defaultRowHeight="15"/>
  <cols>
    <col min="2" max="2" width="16.42578125" customWidth="1"/>
    <col min="3" max="3" width="15.7109375" customWidth="1"/>
    <col min="4" max="4" width="15.85546875" customWidth="1"/>
    <col min="5" max="5" width="19.5703125" customWidth="1"/>
  </cols>
  <sheetData>
    <row r="4" spans="2:5">
      <c r="C4" s="30"/>
    </row>
    <row r="5" spans="2:5">
      <c r="C5" s="30"/>
    </row>
    <row r="6" spans="2:5" ht="20.25">
      <c r="B6" s="38" t="s">
        <v>43</v>
      </c>
      <c r="C6" s="38"/>
    </row>
    <row r="7" spans="2:5" ht="15.75" thickBot="1">
      <c r="C7" s="30"/>
    </row>
    <row r="8" spans="2:5" ht="15.75" thickBot="1">
      <c r="B8" s="31" t="s">
        <v>44</v>
      </c>
      <c r="C8" s="69" t="s">
        <v>41</v>
      </c>
      <c r="D8" s="70"/>
      <c r="E8" s="71"/>
    </row>
    <row r="9" spans="2:5" ht="36" customHeight="1" thickBot="1">
      <c r="B9" s="32" t="s">
        <v>45</v>
      </c>
      <c r="C9" s="96" t="s">
        <v>73</v>
      </c>
      <c r="D9" s="97"/>
      <c r="E9" s="98"/>
    </row>
    <row r="10" spans="2:5" ht="15.75" thickBot="1">
      <c r="B10" s="32" t="s">
        <v>46</v>
      </c>
      <c r="C10" s="75">
        <v>42929</v>
      </c>
      <c r="D10" s="73"/>
      <c r="E10" s="74"/>
    </row>
    <row r="11" spans="2:5" ht="15.75" thickBot="1">
      <c r="B11" s="32" t="s">
        <v>47</v>
      </c>
      <c r="C11" s="72" t="s">
        <v>66</v>
      </c>
      <c r="D11" s="73"/>
      <c r="E11" s="74"/>
    </row>
    <row r="12" spans="2:5" ht="39" customHeight="1" thickBot="1">
      <c r="B12" s="32" t="s">
        <v>48</v>
      </c>
      <c r="C12" s="76" t="s">
        <v>56</v>
      </c>
      <c r="D12" s="77"/>
      <c r="E12" s="78"/>
    </row>
    <row r="13" spans="2:5" ht="15.75" thickBot="1">
      <c r="B13" s="33"/>
    </row>
    <row r="14" spans="2:5" ht="26.25" customHeight="1" thickBot="1">
      <c r="B14" s="66" t="s">
        <v>49</v>
      </c>
      <c r="C14" s="67"/>
      <c r="D14" s="67"/>
      <c r="E14" s="68"/>
    </row>
    <row r="15" spans="2:5" ht="26.25" thickBot="1">
      <c r="B15" s="32" t="s">
        <v>50</v>
      </c>
      <c r="C15" s="34" t="s">
        <v>46</v>
      </c>
      <c r="D15" s="34" t="s">
        <v>51</v>
      </c>
      <c r="E15" s="34" t="s">
        <v>52</v>
      </c>
    </row>
    <row r="16" spans="2:5" ht="15.75" thickBot="1">
      <c r="B16" s="51">
        <v>1</v>
      </c>
      <c r="C16" s="52">
        <v>42929</v>
      </c>
      <c r="D16" s="53" t="s">
        <v>68</v>
      </c>
      <c r="E16" s="50" t="s">
        <v>64</v>
      </c>
    </row>
    <row r="17" spans="2:5" ht="39" thickBot="1">
      <c r="B17" s="35">
        <v>1.1000000000000001</v>
      </c>
      <c r="C17" s="54">
        <v>42952</v>
      </c>
      <c r="D17" s="36" t="s">
        <v>68</v>
      </c>
      <c r="E17" s="36" t="s">
        <v>72</v>
      </c>
    </row>
    <row r="18" spans="2:5" ht="15.75" thickBot="1">
      <c r="B18" s="35"/>
      <c r="C18" s="36"/>
      <c r="D18" s="36"/>
      <c r="E18" s="36"/>
    </row>
    <row r="19" spans="2:5">
      <c r="B19" s="37"/>
    </row>
  </sheetData>
  <mergeCells count="6">
    <mergeCell ref="B14:E14"/>
    <mergeCell ref="C8:E8"/>
    <mergeCell ref="C9:E9"/>
    <mergeCell ref="C10:E10"/>
    <mergeCell ref="C11:E11"/>
    <mergeCell ref="C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zoomScale="80" zoomScaleNormal="80" workbookViewId="0">
      <selection activeCell="D9" sqref="D9"/>
    </sheetView>
  </sheetViews>
  <sheetFormatPr baseColWidth="10" defaultRowHeight="15"/>
  <cols>
    <col min="2" max="2" width="37.5703125" customWidth="1"/>
    <col min="3" max="4" width="14.7109375" customWidth="1"/>
    <col min="5" max="5" width="11.42578125" customWidth="1"/>
    <col min="6" max="6" width="14.28515625" customWidth="1"/>
    <col min="7" max="7" width="15.28515625" customWidth="1"/>
    <col min="8" max="8" width="3.5703125" customWidth="1"/>
    <col min="9" max="9" width="13.42578125" customWidth="1"/>
    <col min="10" max="10" width="12" customWidth="1"/>
    <col min="13" max="13" width="14.42578125" customWidth="1"/>
    <col min="14" max="14" width="3.85546875" customWidth="1"/>
    <col min="18" max="18" width="14.28515625" customWidth="1"/>
    <col min="19" max="19" width="15.85546875" customWidth="1"/>
    <col min="20" max="20" width="3.42578125" customWidth="1"/>
    <col min="23" max="23" width="13.5703125" customWidth="1"/>
    <col min="24" max="25" width="14.7109375" customWidth="1"/>
    <col min="26" max="26" width="6.42578125" customWidth="1"/>
    <col min="29" max="29" width="16.28515625" customWidth="1"/>
    <col min="30" max="30" width="15.5703125" customWidth="1"/>
    <col min="31" max="31" width="17.28515625" customWidth="1"/>
  </cols>
  <sheetData>
    <row r="1" spans="1:3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22.5" customHeight="1">
      <c r="A3" s="29"/>
      <c r="B3" s="29"/>
      <c r="C3" s="84" t="s">
        <v>42</v>
      </c>
      <c r="D3" s="84"/>
      <c r="E3" s="84"/>
      <c r="F3" s="84"/>
      <c r="G3" s="84"/>
      <c r="H3" s="84"/>
      <c r="I3" s="84"/>
      <c r="J3" s="84"/>
      <c r="K3" s="84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>
      <c r="A4" s="29"/>
      <c r="B4" s="29"/>
      <c r="C4" s="84"/>
      <c r="D4" s="84"/>
      <c r="E4" s="84"/>
      <c r="F4" s="84"/>
      <c r="G4" s="84"/>
      <c r="H4" s="84"/>
      <c r="I4" s="84"/>
      <c r="J4" s="84"/>
      <c r="K4" s="84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>
      <c r="A5" s="29"/>
      <c r="B5" s="29"/>
      <c r="C5" s="84"/>
      <c r="D5" s="84"/>
      <c r="E5" s="84"/>
      <c r="F5" s="84"/>
      <c r="G5" s="84"/>
      <c r="H5" s="84"/>
      <c r="I5" s="84"/>
      <c r="J5" s="84"/>
      <c r="K5" s="84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>
      <c r="A6" s="29"/>
      <c r="B6" s="29"/>
      <c r="C6" s="84"/>
      <c r="D6" s="84"/>
      <c r="E6" s="84"/>
      <c r="F6" s="84"/>
      <c r="G6" s="84"/>
      <c r="H6" s="84"/>
      <c r="I6" s="84"/>
      <c r="J6" s="84"/>
      <c r="K6" s="84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25.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t="25.5" customHeight="1"/>
    <row r="10" spans="1:31" ht="22.5" customHeight="1">
      <c r="B10" s="23" t="s">
        <v>40</v>
      </c>
      <c r="C10" s="85" t="s">
        <v>41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O10" s="86" t="s">
        <v>41</v>
      </c>
      <c r="P10" s="86"/>
      <c r="Q10" s="86"/>
      <c r="R10" s="86"/>
      <c r="S10" s="86"/>
      <c r="T10" s="86"/>
      <c r="U10" s="86"/>
      <c r="V10" s="86"/>
      <c r="W10" s="86"/>
      <c r="X10" s="86"/>
      <c r="Y10" s="86"/>
      <c r="AA10" s="86" t="s">
        <v>41</v>
      </c>
      <c r="AB10" s="86"/>
      <c r="AC10" s="86"/>
      <c r="AD10" s="86"/>
      <c r="AE10" s="86"/>
    </row>
    <row r="11" spans="1:31" ht="16.5" customHeight="1">
      <c r="A11" s="9"/>
      <c r="B11" s="9"/>
      <c r="C11" s="9"/>
      <c r="D11" s="13"/>
      <c r="N11" s="15"/>
      <c r="O11" s="15"/>
      <c r="P11" s="15"/>
      <c r="Q11" s="15"/>
    </row>
    <row r="12" spans="1:31">
      <c r="N12" s="15"/>
      <c r="O12" s="15"/>
      <c r="P12" s="15"/>
      <c r="Q12" s="15"/>
    </row>
    <row r="13" spans="1:31">
      <c r="C13" s="79" t="s">
        <v>10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20"/>
      <c r="O13" s="79" t="s">
        <v>39</v>
      </c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pans="1:31" ht="15" customHeight="1">
      <c r="B14" s="94" t="s">
        <v>34</v>
      </c>
      <c r="C14" s="88" t="s">
        <v>8</v>
      </c>
      <c r="D14" s="88"/>
      <c r="E14" s="88"/>
      <c r="F14" s="88"/>
      <c r="G14" s="88"/>
      <c r="H14" s="24"/>
      <c r="I14" s="89" t="s">
        <v>9</v>
      </c>
      <c r="J14" s="89"/>
      <c r="K14" s="89"/>
      <c r="L14" s="89"/>
      <c r="M14" s="89"/>
      <c r="N14" s="27"/>
      <c r="O14" s="83" t="s">
        <v>8</v>
      </c>
      <c r="P14" s="83"/>
      <c r="Q14" s="83"/>
      <c r="R14" s="83"/>
      <c r="S14" s="83"/>
      <c r="T14" s="27"/>
      <c r="U14" s="83" t="s">
        <v>9</v>
      </c>
      <c r="V14" s="83"/>
      <c r="W14" s="83"/>
      <c r="X14" s="83"/>
      <c r="Y14" s="83"/>
      <c r="AA14" s="90" t="s">
        <v>38</v>
      </c>
      <c r="AB14" s="89"/>
      <c r="AC14" s="89"/>
      <c r="AD14" s="89"/>
      <c r="AE14" s="89"/>
    </row>
    <row r="15" spans="1:31" ht="14.25" customHeight="1">
      <c r="B15" s="95"/>
      <c r="C15" s="2" t="s">
        <v>12</v>
      </c>
      <c r="D15" s="2" t="s">
        <v>37</v>
      </c>
      <c r="E15" s="2" t="s">
        <v>36</v>
      </c>
      <c r="F15" s="2" t="s">
        <v>35</v>
      </c>
      <c r="G15" s="2" t="s">
        <v>11</v>
      </c>
      <c r="H15" s="25"/>
      <c r="I15" s="2" t="s">
        <v>12</v>
      </c>
      <c r="J15" s="5" t="s">
        <v>37</v>
      </c>
      <c r="K15" s="5" t="s">
        <v>36</v>
      </c>
      <c r="L15" s="5" t="s">
        <v>35</v>
      </c>
      <c r="M15" s="2" t="s">
        <v>11</v>
      </c>
      <c r="N15" s="26"/>
      <c r="O15" s="2" t="s">
        <v>12</v>
      </c>
      <c r="P15" s="5" t="s">
        <v>37</v>
      </c>
      <c r="Q15" s="5" t="s">
        <v>36</v>
      </c>
      <c r="R15" s="5" t="s">
        <v>35</v>
      </c>
      <c r="S15" s="2" t="s">
        <v>11</v>
      </c>
      <c r="T15" s="28"/>
      <c r="U15" s="2" t="s">
        <v>12</v>
      </c>
      <c r="V15" s="5" t="s">
        <v>37</v>
      </c>
      <c r="W15" s="5" t="s">
        <v>36</v>
      </c>
      <c r="X15" s="5" t="s">
        <v>35</v>
      </c>
      <c r="Y15" s="2" t="s">
        <v>11</v>
      </c>
      <c r="AA15" s="2" t="s">
        <v>12</v>
      </c>
      <c r="AB15" s="5" t="s">
        <v>37</v>
      </c>
      <c r="AC15" s="5" t="s">
        <v>36</v>
      </c>
      <c r="AD15" s="5" t="s">
        <v>35</v>
      </c>
      <c r="AE15" s="2" t="s">
        <v>11</v>
      </c>
    </row>
    <row r="16" spans="1:31">
      <c r="B16" s="2" t="s">
        <v>0</v>
      </c>
      <c r="C16" s="18">
        <v>55</v>
      </c>
      <c r="D16" s="18">
        <v>440</v>
      </c>
      <c r="E16" s="18">
        <v>2200</v>
      </c>
      <c r="F16" s="18">
        <v>8800</v>
      </c>
      <c r="G16" s="18">
        <v>107600</v>
      </c>
      <c r="H16" s="25"/>
      <c r="I16" s="17">
        <v>47</v>
      </c>
      <c r="J16" s="16">
        <v>376</v>
      </c>
      <c r="K16" s="16">
        <v>1880</v>
      </c>
      <c r="L16" s="16">
        <v>7520</v>
      </c>
      <c r="M16" s="16">
        <v>92240</v>
      </c>
      <c r="N16" s="26"/>
      <c r="O16" s="21">
        <v>189</v>
      </c>
      <c r="P16" s="21">
        <v>1512</v>
      </c>
      <c r="Q16" s="21">
        <v>7560</v>
      </c>
      <c r="R16" s="21">
        <v>30240</v>
      </c>
      <c r="S16" s="21">
        <v>362880</v>
      </c>
      <c r="T16" s="28"/>
      <c r="U16" s="21">
        <v>160</v>
      </c>
      <c r="V16" s="21">
        <v>1280</v>
      </c>
      <c r="W16" s="21">
        <v>6400</v>
      </c>
      <c r="X16" s="21">
        <v>25600</v>
      </c>
      <c r="Y16" s="21">
        <v>307200</v>
      </c>
      <c r="AA16" s="21">
        <f>(C16+I16+O16+U16)/4</f>
        <v>112.75</v>
      </c>
      <c r="AB16" s="21">
        <f>(D16+J16+P16+V16)/4</f>
        <v>902</v>
      </c>
      <c r="AC16" s="21">
        <f>(E16+K16+Q16+W16)/4</f>
        <v>4510</v>
      </c>
      <c r="AD16" s="21">
        <f>(F16+L16+R16+X16)/4</f>
        <v>18040</v>
      </c>
      <c r="AE16" s="21">
        <f>(G16+M16+S16+Y16)/4</f>
        <v>217480</v>
      </c>
    </row>
    <row r="17" spans="2:1024 1026:2048 2050:3072 3074:4096 4098:5120 5122:6144 6146:7168 7170:8192 8194:9216 9218:10240 10242:11264 11266:12288 12290:13312 13314:14336 14338:15360 15362:16384">
      <c r="B17" s="2" t="s">
        <v>1</v>
      </c>
      <c r="C17" s="18">
        <v>46</v>
      </c>
      <c r="D17" s="18">
        <v>386</v>
      </c>
      <c r="E17" s="18">
        <v>1840</v>
      </c>
      <c r="F17" s="18">
        <v>7360</v>
      </c>
      <c r="G17" s="18">
        <v>90320</v>
      </c>
      <c r="H17" s="25"/>
      <c r="I17" s="16">
        <v>42</v>
      </c>
      <c r="J17" s="16">
        <v>336</v>
      </c>
      <c r="K17" s="16">
        <v>1680</v>
      </c>
      <c r="L17" s="16">
        <v>6720</v>
      </c>
      <c r="M17" s="16">
        <v>82640</v>
      </c>
      <c r="N17" s="26"/>
      <c r="O17" s="21">
        <v>147</v>
      </c>
      <c r="P17" s="21">
        <v>1176</v>
      </c>
      <c r="Q17" s="21">
        <v>5880</v>
      </c>
      <c r="R17" s="16">
        <v>23520</v>
      </c>
      <c r="S17" s="16">
        <v>282240</v>
      </c>
      <c r="T17" s="28"/>
      <c r="U17" s="21">
        <v>124</v>
      </c>
      <c r="V17" s="21">
        <v>992</v>
      </c>
      <c r="W17" s="21">
        <v>4960</v>
      </c>
      <c r="X17" s="16">
        <v>19840</v>
      </c>
      <c r="Y17" s="16">
        <v>238080</v>
      </c>
      <c r="AA17" s="21">
        <f>(C17+I17+O17+U17)/4</f>
        <v>89.75</v>
      </c>
      <c r="AB17" s="21">
        <f t="shared" ref="AB17:AB23" si="0">(D17+J17+P17+V17)/4</f>
        <v>722.5</v>
      </c>
      <c r="AC17" s="21">
        <f>(E17+K17+Q17+W17)/4</f>
        <v>3590</v>
      </c>
      <c r="AD17" s="21">
        <f t="shared" ref="AD17:AD23" si="1">(F17+L17+R17+X17)/4</f>
        <v>14360</v>
      </c>
      <c r="AE17" s="21">
        <f t="shared" ref="AE17:AE23" si="2">(G17+M17+S17+Y17)/4</f>
        <v>173320</v>
      </c>
    </row>
    <row r="18" spans="2:1024 1026:2048 2050:3072 3074:4096 4098:5120 5122:6144 6146:7168 7170:8192 8194:9216 9218:10240 10242:11264 11266:12288 12290:13312 13314:14336 14338:15360 15362:16384">
      <c r="B18" s="2" t="s">
        <v>2</v>
      </c>
      <c r="C18" s="18">
        <v>48</v>
      </c>
      <c r="D18" s="18">
        <v>384</v>
      </c>
      <c r="E18" s="18">
        <v>1920</v>
      </c>
      <c r="F18" s="18">
        <v>7680</v>
      </c>
      <c r="G18" s="18">
        <v>94160</v>
      </c>
      <c r="H18" s="25"/>
      <c r="I18" s="16">
        <v>38</v>
      </c>
      <c r="J18" s="16">
        <v>304</v>
      </c>
      <c r="K18" s="16">
        <v>1520</v>
      </c>
      <c r="L18" s="16">
        <v>6080</v>
      </c>
      <c r="M18" s="16">
        <v>74960</v>
      </c>
      <c r="N18" s="26"/>
      <c r="O18" s="21">
        <v>139</v>
      </c>
      <c r="P18" s="21">
        <v>1112</v>
      </c>
      <c r="Q18" s="21">
        <v>5560</v>
      </c>
      <c r="R18" s="16">
        <v>22240</v>
      </c>
      <c r="S18" s="16">
        <v>266880</v>
      </c>
      <c r="T18" s="28"/>
      <c r="U18" s="21">
        <v>118</v>
      </c>
      <c r="V18" s="21">
        <v>944</v>
      </c>
      <c r="W18" s="21">
        <v>4720</v>
      </c>
      <c r="X18" s="16">
        <v>18880</v>
      </c>
      <c r="Y18" s="16">
        <v>226560</v>
      </c>
      <c r="AA18" s="21">
        <f>(C18+I18+O18+U18)/4</f>
        <v>85.75</v>
      </c>
      <c r="AB18" s="21">
        <f t="shared" si="0"/>
        <v>686</v>
      </c>
      <c r="AC18" s="21">
        <f>(E18+K18+Q18+W18)/4</f>
        <v>3430</v>
      </c>
      <c r="AD18" s="21">
        <f t="shared" si="1"/>
        <v>13720</v>
      </c>
      <c r="AE18" s="21">
        <f t="shared" si="2"/>
        <v>165640</v>
      </c>
    </row>
    <row r="19" spans="2:1024 1026:2048 2050:3072 3074:4096 4098:5120 5122:6144 6146:7168 7170:8192 8194:9216 9218:10240 10242:11264 11266:12288 12290:13312 13314:14336 14338:15360 15362:16384">
      <c r="B19" s="2" t="s">
        <v>3</v>
      </c>
      <c r="C19" s="18">
        <v>46</v>
      </c>
      <c r="D19" s="18">
        <v>386</v>
      </c>
      <c r="E19" s="18">
        <v>1840</v>
      </c>
      <c r="F19" s="18">
        <v>7360</v>
      </c>
      <c r="G19" s="18">
        <v>90320</v>
      </c>
      <c r="H19" s="25"/>
      <c r="I19" s="16">
        <v>28</v>
      </c>
      <c r="J19" s="16">
        <v>224</v>
      </c>
      <c r="K19" s="16">
        <v>1120</v>
      </c>
      <c r="L19" s="16">
        <v>4480</v>
      </c>
      <c r="M19" s="16">
        <v>55760</v>
      </c>
      <c r="N19" s="26"/>
      <c r="O19" s="21">
        <v>159</v>
      </c>
      <c r="P19" s="21">
        <v>1272</v>
      </c>
      <c r="Q19" s="21">
        <v>6360</v>
      </c>
      <c r="R19" s="16">
        <v>25440</v>
      </c>
      <c r="S19" s="16">
        <v>305280</v>
      </c>
      <c r="T19" s="28"/>
      <c r="U19" s="21">
        <v>135</v>
      </c>
      <c r="V19" s="21">
        <v>1080</v>
      </c>
      <c r="W19" s="21">
        <v>5400</v>
      </c>
      <c r="X19" s="16">
        <v>21600</v>
      </c>
      <c r="Y19" s="16">
        <v>259200</v>
      </c>
      <c r="AA19" s="21">
        <f>(C19+I19+O19+U19)/4</f>
        <v>92</v>
      </c>
      <c r="AB19" s="21">
        <f t="shared" si="0"/>
        <v>740.5</v>
      </c>
      <c r="AC19" s="21">
        <f t="shared" ref="AC19:AC23" si="3">(E19+K19+Q19+W19)/4</f>
        <v>3680</v>
      </c>
      <c r="AD19" s="21">
        <f t="shared" si="1"/>
        <v>14720</v>
      </c>
      <c r="AE19" s="21">
        <f t="shared" si="2"/>
        <v>177640</v>
      </c>
    </row>
    <row r="20" spans="2:1024 1026:2048 2050:3072 3074:4096 4098:5120 5122:6144 6146:7168 7170:8192 8194:9216 9218:10240 10242:11264 11266:12288 12290:13312 13314:14336 14338:15360 15362:16384">
      <c r="B20" s="2" t="s">
        <v>4</v>
      </c>
      <c r="C20" s="16">
        <v>38</v>
      </c>
      <c r="D20" s="16">
        <v>304</v>
      </c>
      <c r="E20" s="16">
        <v>1520</v>
      </c>
      <c r="F20" s="16">
        <v>6080</v>
      </c>
      <c r="G20" s="16">
        <v>74960</v>
      </c>
      <c r="H20" s="25"/>
      <c r="I20" s="16">
        <v>33</v>
      </c>
      <c r="J20" s="16">
        <v>264</v>
      </c>
      <c r="K20" s="16">
        <v>1320</v>
      </c>
      <c r="L20" s="16">
        <v>5280</v>
      </c>
      <c r="M20" s="16">
        <v>65360</v>
      </c>
      <c r="N20" s="26"/>
      <c r="O20" s="21">
        <v>119</v>
      </c>
      <c r="P20" s="21">
        <v>952</v>
      </c>
      <c r="Q20" s="21">
        <v>4760</v>
      </c>
      <c r="R20" s="16">
        <v>19040</v>
      </c>
      <c r="S20" s="16">
        <v>228480</v>
      </c>
      <c r="T20" s="28"/>
      <c r="U20" s="21">
        <v>101</v>
      </c>
      <c r="V20" s="21">
        <v>808</v>
      </c>
      <c r="W20" s="21">
        <v>4040</v>
      </c>
      <c r="X20" s="16">
        <v>16160</v>
      </c>
      <c r="Y20" s="16">
        <v>193920</v>
      </c>
      <c r="AA20" s="21">
        <f>(C20+I20+O20+U20)/4</f>
        <v>72.75</v>
      </c>
      <c r="AB20" s="21">
        <f t="shared" si="0"/>
        <v>582</v>
      </c>
      <c r="AC20" s="21">
        <f t="shared" si="3"/>
        <v>2910</v>
      </c>
      <c r="AD20" s="21">
        <f t="shared" si="1"/>
        <v>11640</v>
      </c>
      <c r="AE20" s="21">
        <f t="shared" si="2"/>
        <v>140680</v>
      </c>
    </row>
    <row r="21" spans="2:1024 1026:2048 2050:3072 3074:4096 4098:5120 5122:6144 6146:7168 7170:8192 8194:9216 9218:10240 10242:11264 11266:12288 12290:13312 13314:14336 14338:15360 15362:16384">
      <c r="B21" s="2" t="s">
        <v>5</v>
      </c>
      <c r="C21" s="16">
        <v>38</v>
      </c>
      <c r="D21" s="16">
        <v>304</v>
      </c>
      <c r="E21" s="16">
        <v>1520</v>
      </c>
      <c r="F21" s="16">
        <v>6080</v>
      </c>
      <c r="G21" s="16">
        <v>74960</v>
      </c>
      <c r="H21" s="25"/>
      <c r="I21" s="16">
        <v>32</v>
      </c>
      <c r="J21" s="16">
        <v>256</v>
      </c>
      <c r="K21" s="16">
        <v>1280</v>
      </c>
      <c r="L21" s="16">
        <v>5120</v>
      </c>
      <c r="M21" s="16">
        <v>63440</v>
      </c>
      <c r="N21" s="26"/>
      <c r="O21" s="21">
        <v>125</v>
      </c>
      <c r="P21" s="16">
        <v>1000</v>
      </c>
      <c r="Q21" s="16">
        <v>5000</v>
      </c>
      <c r="R21" s="16">
        <v>20000</v>
      </c>
      <c r="S21" s="16">
        <v>240000</v>
      </c>
      <c r="T21" s="28"/>
      <c r="U21" s="21">
        <v>106</v>
      </c>
      <c r="V21" s="16">
        <v>848</v>
      </c>
      <c r="W21" s="16">
        <v>4240</v>
      </c>
      <c r="X21" s="16">
        <v>16960</v>
      </c>
      <c r="Y21" s="16">
        <v>203520</v>
      </c>
      <c r="AA21" s="21">
        <f>(C21+I21+O21+U21)/4</f>
        <v>75.25</v>
      </c>
      <c r="AB21" s="21">
        <f t="shared" si="0"/>
        <v>602</v>
      </c>
      <c r="AC21" s="21">
        <f t="shared" si="3"/>
        <v>3010</v>
      </c>
      <c r="AD21" s="21">
        <f t="shared" si="1"/>
        <v>12040</v>
      </c>
      <c r="AE21" s="21">
        <f t="shared" si="2"/>
        <v>145480</v>
      </c>
    </row>
    <row r="22" spans="2:1024 1026:2048 2050:3072 3074:4096 4098:5120 5122:6144 6146:7168 7170:8192 8194:9216 9218:10240 10242:11264 11266:12288 12290:13312 13314:14336 14338:15360 15362:16384">
      <c r="B22" s="2" t="s">
        <v>6</v>
      </c>
      <c r="C22" s="18">
        <v>63</v>
      </c>
      <c r="D22" s="18">
        <v>504</v>
      </c>
      <c r="E22" s="18">
        <v>2520</v>
      </c>
      <c r="F22" s="18">
        <v>10080</v>
      </c>
      <c r="G22" s="18">
        <v>122960</v>
      </c>
      <c r="H22" s="25"/>
      <c r="I22" s="17">
        <v>47</v>
      </c>
      <c r="J22" s="16">
        <v>376</v>
      </c>
      <c r="K22" s="16">
        <v>1880</v>
      </c>
      <c r="L22" s="16">
        <v>7520</v>
      </c>
      <c r="M22" s="16">
        <v>92240</v>
      </c>
      <c r="N22" s="26"/>
      <c r="O22" s="21">
        <v>115</v>
      </c>
      <c r="P22" s="16">
        <v>920</v>
      </c>
      <c r="Q22" s="16">
        <v>4600</v>
      </c>
      <c r="R22" s="16">
        <v>18400</v>
      </c>
      <c r="S22" s="16">
        <v>220800</v>
      </c>
      <c r="T22" s="28"/>
      <c r="U22" s="21">
        <v>97</v>
      </c>
      <c r="V22" s="16">
        <v>776</v>
      </c>
      <c r="W22" s="16">
        <v>3880</v>
      </c>
      <c r="X22" s="16">
        <v>15520</v>
      </c>
      <c r="Y22" s="16">
        <v>186240</v>
      </c>
      <c r="AA22" s="21">
        <f t="shared" ref="AA22:AA23" si="4">(C22+I22+O22+U22)/4</f>
        <v>80.5</v>
      </c>
      <c r="AB22" s="21">
        <f t="shared" si="0"/>
        <v>644</v>
      </c>
      <c r="AC22" s="21">
        <f t="shared" si="3"/>
        <v>3220</v>
      </c>
      <c r="AD22" s="21">
        <f t="shared" si="1"/>
        <v>12880</v>
      </c>
      <c r="AE22" s="21">
        <f t="shared" si="2"/>
        <v>155560</v>
      </c>
    </row>
    <row r="23" spans="2:1024 1026:2048 2050:3072 3074:4096 4098:5120 5122:6144 6146:7168 7170:8192 8194:9216 9218:10240 10242:11264 11266:12288 12290:13312 13314:14336 14338:15360 15362:16384">
      <c r="B23" s="2" t="s">
        <v>7</v>
      </c>
      <c r="C23" s="18">
        <v>41</v>
      </c>
      <c r="D23" s="18">
        <v>328</v>
      </c>
      <c r="E23" s="18">
        <v>1640</v>
      </c>
      <c r="F23" s="18">
        <v>6560</v>
      </c>
      <c r="G23" s="18">
        <v>80720</v>
      </c>
      <c r="H23" s="25"/>
      <c r="I23" s="16">
        <v>26</v>
      </c>
      <c r="J23" s="16">
        <v>208</v>
      </c>
      <c r="K23" s="16">
        <v>1040</v>
      </c>
      <c r="L23" s="16">
        <v>4160</v>
      </c>
      <c r="M23" s="16">
        <v>51920</v>
      </c>
      <c r="N23" s="26"/>
      <c r="O23" s="21">
        <v>132</v>
      </c>
      <c r="P23" s="16">
        <v>1056</v>
      </c>
      <c r="Q23" s="16">
        <v>5280</v>
      </c>
      <c r="R23" s="16">
        <v>21120</v>
      </c>
      <c r="S23" s="16">
        <v>253440</v>
      </c>
      <c r="T23" s="28"/>
      <c r="U23" s="21">
        <v>112</v>
      </c>
      <c r="V23" s="16">
        <v>896</v>
      </c>
      <c r="W23" s="16">
        <v>4480</v>
      </c>
      <c r="X23" s="16">
        <v>17920</v>
      </c>
      <c r="Y23" s="16">
        <v>215040</v>
      </c>
      <c r="AA23" s="21">
        <f t="shared" si="4"/>
        <v>77.75</v>
      </c>
      <c r="AB23" s="21">
        <f t="shared" si="0"/>
        <v>622</v>
      </c>
      <c r="AC23" s="21">
        <f t="shared" si="3"/>
        <v>3110</v>
      </c>
      <c r="AD23" s="21">
        <f t="shared" si="1"/>
        <v>12440</v>
      </c>
      <c r="AE23" s="21">
        <f t="shared" si="2"/>
        <v>150280</v>
      </c>
    </row>
    <row r="24" spans="2:1024 1026:2048 2050:3072 3074:4096 4098:5120 5122:6144 6146:7168 7170:8192 8194:9216 9218:10240 10242:11264 11266:12288 12290:13312 13314:14336 14338:15360 15362:16384">
      <c r="B24" s="1"/>
      <c r="C24" s="19"/>
      <c r="D24" s="19"/>
      <c r="E24" s="10"/>
      <c r="F24" s="11"/>
      <c r="G24" s="12"/>
      <c r="H24" s="11"/>
      <c r="I24" s="12"/>
    </row>
    <row r="25" spans="2:1024 1026:2048 2050:3072 3074:4096 4098:5120 5122:6144 6146:7168 7170:8192 8194:9216 9218:10240 10242:11264 11266:12288 12290:13312 13314:14336 14338:15360 15362:16384">
      <c r="B25" s="1"/>
      <c r="C25" s="19"/>
      <c r="D25" s="19"/>
      <c r="E25" s="10"/>
      <c r="F25" s="11"/>
      <c r="G25" s="12"/>
      <c r="H25" s="11"/>
      <c r="I25" s="12"/>
    </row>
    <row r="26" spans="2:1024 1026:2048 2050:3072 3074:4096 4098:5120 5122:6144 6146:7168 7170:8192 8194:9216 9218:10240 10242:11264 11266:12288 12290:13312 13314:14336 14338:15360 15362:16384">
      <c r="C26" s="1"/>
      <c r="D26" s="1"/>
      <c r="E26" s="19"/>
      <c r="F26" s="19"/>
      <c r="G26" s="1"/>
    </row>
    <row r="27" spans="2:1024 1026:2048 2050:3072 3074:4096 4098:5120 5122:6144 6146:7168 7170:8192 8194:9216 9218:10240 10242:11264 11266:12288 12290:13312 13314:14336 14338:15360 15362:16384">
      <c r="B27" s="92" t="s">
        <v>31</v>
      </c>
      <c r="C27" s="80" t="s">
        <v>21</v>
      </c>
      <c r="D27" s="81"/>
      <c r="E27" s="82"/>
      <c r="F27" s="8"/>
      <c r="G27" s="1"/>
      <c r="H27" s="1"/>
    </row>
    <row r="28" spans="2:1024 1026:2048 2050:3072 3074:4096 4098:5120 5122:6144 6146:7168 7170:8192 8194:9216 9218:10240 10242:11264 11266:12288 12290:13312 13314:14336 14338:15360 15362:16384">
      <c r="B28" s="93"/>
      <c r="C28" s="2" t="s">
        <v>13</v>
      </c>
      <c r="D28" s="2" t="s">
        <v>15</v>
      </c>
      <c r="E28" s="2" t="s">
        <v>16</v>
      </c>
      <c r="F28" s="1"/>
      <c r="G28" s="1"/>
      <c r="H28" s="1"/>
    </row>
    <row r="29" spans="2:1024 1026:2048 2050:3072 3074:4096 4098:5120 5122:6144 6146:7168 7170:8192 8194:9216 9218:10240 10242:11264 11266:12288 12290:13312 13314:14336 14338:15360 15362:16384">
      <c r="B29" s="2" t="s">
        <v>0</v>
      </c>
      <c r="C29" s="6">
        <v>35000</v>
      </c>
      <c r="D29" s="6">
        <v>37500</v>
      </c>
      <c r="E29" s="6">
        <v>405000</v>
      </c>
      <c r="F29" s="1"/>
      <c r="G29" s="1"/>
      <c r="H29" s="1"/>
    </row>
    <row r="30" spans="2:1024 1026:2048 2050:3072 3074:4096 4098:5120 5122:6144 6146:7168 7170:8192 8194:9216 9218:10240 10242:11264 11266:12288 12290:13312 13314:14336 14338:15360 15362:16384">
      <c r="B30" s="1"/>
      <c r="C30" s="7"/>
      <c r="D30" s="7"/>
      <c r="E30" s="7"/>
      <c r="F30" s="7"/>
      <c r="G30" s="1"/>
      <c r="H30" s="1"/>
      <c r="X30" s="22"/>
    </row>
    <row r="31" spans="2:1024 1026:2048 2050:3072 3074:4096 4098:5120 5122:6144 6146:7168 7170:8192 8194:9216 9218:10240 10242:11264 11266:12288 12290:13312 13314:14336 14338:15360 15362:16384" s="1" customFormat="1">
      <c r="B31" s="87"/>
      <c r="C31" s="87"/>
      <c r="D31" s="87"/>
      <c r="E31" s="87"/>
      <c r="G31" s="87"/>
      <c r="H31" s="87"/>
      <c r="J31" s="87"/>
      <c r="K31" s="87"/>
      <c r="L31" s="87"/>
      <c r="N31" s="87"/>
      <c r="O31" s="87"/>
      <c r="P31" s="87"/>
      <c r="R31" s="87"/>
      <c r="S31" s="87"/>
      <c r="T31" s="87"/>
      <c r="V31" s="87"/>
      <c r="W31" s="87"/>
      <c r="X31" s="87"/>
      <c r="Z31" s="87"/>
      <c r="AA31" s="87"/>
      <c r="AB31" s="87"/>
      <c r="AD31" s="87"/>
      <c r="AE31" s="87"/>
      <c r="AF31" s="87"/>
      <c r="AH31" s="87"/>
      <c r="AI31" s="87"/>
      <c r="AJ31" s="87"/>
      <c r="AL31" s="87"/>
      <c r="AM31" s="87"/>
      <c r="AN31" s="87"/>
      <c r="AP31" s="87"/>
      <c r="AQ31" s="87"/>
      <c r="AR31" s="87"/>
      <c r="AT31" s="87"/>
      <c r="AU31" s="87"/>
      <c r="AV31" s="87"/>
      <c r="AX31" s="87"/>
      <c r="AY31" s="87"/>
      <c r="AZ31" s="87"/>
      <c r="BB31" s="87"/>
      <c r="BC31" s="87"/>
      <c r="BD31" s="87"/>
      <c r="BF31" s="87"/>
      <c r="BG31" s="87"/>
      <c r="BH31" s="87"/>
      <c r="BJ31" s="87"/>
      <c r="BK31" s="87"/>
      <c r="BL31" s="87"/>
      <c r="BN31" s="87"/>
      <c r="BO31" s="87"/>
      <c r="BP31" s="87"/>
      <c r="BR31" s="87"/>
      <c r="BS31" s="87"/>
      <c r="BT31" s="87"/>
      <c r="BV31" s="87"/>
      <c r="BW31" s="87"/>
      <c r="BX31" s="87"/>
      <c r="BZ31" s="87"/>
      <c r="CA31" s="87"/>
      <c r="CB31" s="87"/>
      <c r="CD31" s="87"/>
      <c r="CE31" s="87"/>
      <c r="CF31" s="87"/>
      <c r="CH31" s="87"/>
      <c r="CI31" s="87"/>
      <c r="CJ31" s="87"/>
      <c r="CL31" s="87"/>
      <c r="CM31" s="87"/>
      <c r="CN31" s="87"/>
      <c r="CP31" s="87"/>
      <c r="CQ31" s="87"/>
      <c r="CR31" s="87"/>
      <c r="CT31" s="87"/>
      <c r="CU31" s="87"/>
      <c r="CV31" s="87"/>
      <c r="CX31" s="87"/>
      <c r="CY31" s="87"/>
      <c r="CZ31" s="87"/>
      <c r="DB31" s="87"/>
      <c r="DC31" s="87"/>
      <c r="DD31" s="87"/>
      <c r="DF31" s="87"/>
      <c r="DG31" s="87"/>
      <c r="DH31" s="87"/>
      <c r="DJ31" s="87"/>
      <c r="DK31" s="87"/>
      <c r="DL31" s="87"/>
      <c r="DN31" s="87"/>
      <c r="DO31" s="87"/>
      <c r="DP31" s="87"/>
      <c r="DR31" s="87"/>
      <c r="DS31" s="87"/>
      <c r="DT31" s="87"/>
      <c r="DV31" s="87"/>
      <c r="DW31" s="87"/>
      <c r="DX31" s="87"/>
      <c r="DZ31" s="87"/>
      <c r="EA31" s="87"/>
      <c r="EB31" s="87"/>
      <c r="ED31" s="87"/>
      <c r="EE31" s="87"/>
      <c r="EF31" s="87"/>
      <c r="EH31" s="87"/>
      <c r="EI31" s="87"/>
      <c r="EJ31" s="87"/>
      <c r="EL31" s="87"/>
      <c r="EM31" s="87"/>
      <c r="EN31" s="87"/>
      <c r="EP31" s="87"/>
      <c r="EQ31" s="87"/>
      <c r="ER31" s="87"/>
      <c r="ET31" s="87"/>
      <c r="EU31" s="87"/>
      <c r="EV31" s="87"/>
      <c r="EX31" s="87"/>
      <c r="EY31" s="87"/>
      <c r="EZ31" s="87"/>
      <c r="FB31" s="87"/>
      <c r="FC31" s="87"/>
      <c r="FD31" s="87"/>
      <c r="FF31" s="87"/>
      <c r="FG31" s="87"/>
      <c r="FH31" s="87"/>
      <c r="FJ31" s="87"/>
      <c r="FK31" s="87"/>
      <c r="FL31" s="87"/>
      <c r="FN31" s="87"/>
      <c r="FO31" s="87"/>
      <c r="FP31" s="87"/>
      <c r="FR31" s="87"/>
      <c r="FS31" s="87"/>
      <c r="FT31" s="87"/>
      <c r="FV31" s="87"/>
      <c r="FW31" s="87"/>
      <c r="FX31" s="87"/>
      <c r="FZ31" s="87"/>
      <c r="GA31" s="87"/>
      <c r="GB31" s="87"/>
      <c r="GD31" s="87"/>
      <c r="GE31" s="87"/>
      <c r="GF31" s="87"/>
      <c r="GH31" s="87"/>
      <c r="GI31" s="87"/>
      <c r="GJ31" s="87"/>
      <c r="GL31" s="87"/>
      <c r="GM31" s="87"/>
      <c r="GN31" s="87"/>
      <c r="GP31" s="87"/>
      <c r="GQ31" s="87"/>
      <c r="GR31" s="87"/>
      <c r="GT31" s="87"/>
      <c r="GU31" s="87"/>
      <c r="GV31" s="87"/>
      <c r="GX31" s="87"/>
      <c r="GY31" s="87"/>
      <c r="GZ31" s="87"/>
      <c r="HB31" s="87"/>
      <c r="HC31" s="87"/>
      <c r="HD31" s="87"/>
      <c r="HF31" s="87"/>
      <c r="HG31" s="87"/>
      <c r="HH31" s="87"/>
      <c r="HJ31" s="87"/>
      <c r="HK31" s="87"/>
      <c r="HL31" s="87"/>
      <c r="HN31" s="87"/>
      <c r="HO31" s="87"/>
      <c r="HP31" s="87"/>
      <c r="HR31" s="87"/>
      <c r="HS31" s="87"/>
      <c r="HT31" s="87"/>
      <c r="HV31" s="87"/>
      <c r="HW31" s="87"/>
      <c r="HX31" s="87"/>
      <c r="HZ31" s="87"/>
      <c r="IA31" s="87"/>
      <c r="IB31" s="87"/>
      <c r="ID31" s="87"/>
      <c r="IE31" s="87"/>
      <c r="IF31" s="87"/>
      <c r="IH31" s="87"/>
      <c r="II31" s="87"/>
      <c r="IJ31" s="87"/>
      <c r="IL31" s="87"/>
      <c r="IM31" s="87"/>
      <c r="IN31" s="87"/>
      <c r="IP31" s="87"/>
      <c r="IQ31" s="87"/>
      <c r="IR31" s="87"/>
      <c r="IT31" s="87"/>
      <c r="IU31" s="87"/>
      <c r="IV31" s="87"/>
      <c r="IX31" s="87"/>
      <c r="IY31" s="87"/>
      <c r="IZ31" s="87"/>
      <c r="JB31" s="87"/>
      <c r="JC31" s="87"/>
      <c r="JD31" s="87"/>
      <c r="JF31" s="87"/>
      <c r="JG31" s="87"/>
      <c r="JH31" s="87"/>
      <c r="JJ31" s="87"/>
      <c r="JK31" s="87"/>
      <c r="JL31" s="87"/>
      <c r="JN31" s="87"/>
      <c r="JO31" s="87"/>
      <c r="JP31" s="87"/>
      <c r="JR31" s="87"/>
      <c r="JS31" s="87"/>
      <c r="JT31" s="87"/>
      <c r="JV31" s="87"/>
      <c r="JW31" s="87"/>
      <c r="JX31" s="87"/>
      <c r="JZ31" s="87"/>
      <c r="KA31" s="87"/>
      <c r="KB31" s="87"/>
      <c r="KD31" s="87"/>
      <c r="KE31" s="87"/>
      <c r="KF31" s="87"/>
      <c r="KH31" s="87"/>
      <c r="KI31" s="87"/>
      <c r="KJ31" s="87"/>
      <c r="KL31" s="87"/>
      <c r="KM31" s="87"/>
      <c r="KN31" s="87"/>
      <c r="KP31" s="87"/>
      <c r="KQ31" s="87"/>
      <c r="KR31" s="87"/>
      <c r="KT31" s="87"/>
      <c r="KU31" s="87"/>
      <c r="KV31" s="87"/>
      <c r="KX31" s="87"/>
      <c r="KY31" s="87"/>
      <c r="KZ31" s="87"/>
      <c r="LB31" s="87"/>
      <c r="LC31" s="87"/>
      <c r="LD31" s="87"/>
      <c r="LF31" s="87"/>
      <c r="LG31" s="87"/>
      <c r="LH31" s="87"/>
      <c r="LJ31" s="87"/>
      <c r="LK31" s="87"/>
      <c r="LL31" s="87"/>
      <c r="LN31" s="87"/>
      <c r="LO31" s="87"/>
      <c r="LP31" s="87"/>
      <c r="LR31" s="87"/>
      <c r="LS31" s="87"/>
      <c r="LT31" s="87"/>
      <c r="LV31" s="87"/>
      <c r="LW31" s="87"/>
      <c r="LX31" s="87"/>
      <c r="LZ31" s="87"/>
      <c r="MA31" s="87"/>
      <c r="MB31" s="87"/>
      <c r="MD31" s="87"/>
      <c r="ME31" s="87"/>
      <c r="MF31" s="87"/>
      <c r="MH31" s="87"/>
      <c r="MI31" s="87"/>
      <c r="MJ31" s="87"/>
      <c r="ML31" s="87"/>
      <c r="MM31" s="87"/>
      <c r="MN31" s="87"/>
      <c r="MP31" s="87"/>
      <c r="MQ31" s="87"/>
      <c r="MR31" s="87"/>
      <c r="MT31" s="87"/>
      <c r="MU31" s="87"/>
      <c r="MV31" s="87"/>
      <c r="MX31" s="87"/>
      <c r="MY31" s="87"/>
      <c r="MZ31" s="87"/>
      <c r="NB31" s="87"/>
      <c r="NC31" s="87"/>
      <c r="ND31" s="87"/>
      <c r="NF31" s="87"/>
      <c r="NG31" s="87"/>
      <c r="NH31" s="87"/>
      <c r="NJ31" s="87"/>
      <c r="NK31" s="87"/>
      <c r="NL31" s="87"/>
      <c r="NN31" s="87"/>
      <c r="NO31" s="87"/>
      <c r="NP31" s="87"/>
      <c r="NR31" s="87"/>
      <c r="NS31" s="87"/>
      <c r="NT31" s="87"/>
      <c r="NV31" s="87"/>
      <c r="NW31" s="87"/>
      <c r="NX31" s="87"/>
      <c r="NZ31" s="87"/>
      <c r="OA31" s="87"/>
      <c r="OB31" s="87"/>
      <c r="OD31" s="87"/>
      <c r="OE31" s="87"/>
      <c r="OF31" s="87"/>
      <c r="OH31" s="87"/>
      <c r="OI31" s="87"/>
      <c r="OJ31" s="87"/>
      <c r="OL31" s="87"/>
      <c r="OM31" s="87"/>
      <c r="ON31" s="87"/>
      <c r="OP31" s="87"/>
      <c r="OQ31" s="87"/>
      <c r="OR31" s="87"/>
      <c r="OT31" s="87"/>
      <c r="OU31" s="87"/>
      <c r="OV31" s="87"/>
      <c r="OX31" s="87"/>
      <c r="OY31" s="87"/>
      <c r="OZ31" s="87"/>
      <c r="PB31" s="87"/>
      <c r="PC31" s="87"/>
      <c r="PD31" s="87"/>
      <c r="PF31" s="87"/>
      <c r="PG31" s="87"/>
      <c r="PH31" s="87"/>
      <c r="PJ31" s="87"/>
      <c r="PK31" s="87"/>
      <c r="PL31" s="87"/>
      <c r="PN31" s="87"/>
      <c r="PO31" s="87"/>
      <c r="PP31" s="87"/>
      <c r="PR31" s="87"/>
      <c r="PS31" s="87"/>
      <c r="PT31" s="87"/>
      <c r="PV31" s="87"/>
      <c r="PW31" s="87"/>
      <c r="PX31" s="87"/>
      <c r="PZ31" s="87"/>
      <c r="QA31" s="87"/>
      <c r="QB31" s="87"/>
      <c r="QD31" s="87"/>
      <c r="QE31" s="87"/>
      <c r="QF31" s="87"/>
      <c r="QH31" s="87"/>
      <c r="QI31" s="87"/>
      <c r="QJ31" s="87"/>
      <c r="QL31" s="87"/>
      <c r="QM31" s="87"/>
      <c r="QN31" s="87"/>
      <c r="QP31" s="87"/>
      <c r="QQ31" s="87"/>
      <c r="QR31" s="87"/>
      <c r="QT31" s="87"/>
      <c r="QU31" s="87"/>
      <c r="QV31" s="87"/>
      <c r="QX31" s="87"/>
      <c r="QY31" s="87"/>
      <c r="QZ31" s="87"/>
      <c r="RB31" s="87"/>
      <c r="RC31" s="87"/>
      <c r="RD31" s="87"/>
      <c r="RF31" s="87"/>
      <c r="RG31" s="87"/>
      <c r="RH31" s="87"/>
      <c r="RJ31" s="87"/>
      <c r="RK31" s="87"/>
      <c r="RL31" s="87"/>
      <c r="RN31" s="87"/>
      <c r="RO31" s="87"/>
      <c r="RP31" s="87"/>
      <c r="RR31" s="87"/>
      <c r="RS31" s="87"/>
      <c r="RT31" s="87"/>
      <c r="RV31" s="87"/>
      <c r="RW31" s="87"/>
      <c r="RX31" s="87"/>
      <c r="RZ31" s="87"/>
      <c r="SA31" s="87"/>
      <c r="SB31" s="87"/>
      <c r="SD31" s="87"/>
      <c r="SE31" s="87"/>
      <c r="SF31" s="87"/>
      <c r="SH31" s="87"/>
      <c r="SI31" s="87"/>
      <c r="SJ31" s="87"/>
      <c r="SL31" s="87"/>
      <c r="SM31" s="87"/>
      <c r="SN31" s="87"/>
      <c r="SP31" s="87"/>
      <c r="SQ31" s="87"/>
      <c r="SR31" s="87"/>
      <c r="ST31" s="87"/>
      <c r="SU31" s="87"/>
      <c r="SV31" s="87"/>
      <c r="SX31" s="87"/>
      <c r="SY31" s="87"/>
      <c r="SZ31" s="87"/>
      <c r="TB31" s="87"/>
      <c r="TC31" s="87"/>
      <c r="TD31" s="87"/>
      <c r="TF31" s="87"/>
      <c r="TG31" s="87"/>
      <c r="TH31" s="87"/>
      <c r="TJ31" s="87"/>
      <c r="TK31" s="87"/>
      <c r="TL31" s="87"/>
      <c r="TN31" s="87"/>
      <c r="TO31" s="87"/>
      <c r="TP31" s="87"/>
      <c r="TR31" s="87"/>
      <c r="TS31" s="87"/>
      <c r="TT31" s="87"/>
      <c r="TV31" s="87"/>
      <c r="TW31" s="87"/>
      <c r="TX31" s="87"/>
      <c r="TZ31" s="87"/>
      <c r="UA31" s="87"/>
      <c r="UB31" s="87"/>
      <c r="UD31" s="87"/>
      <c r="UE31" s="87"/>
      <c r="UF31" s="87"/>
      <c r="UH31" s="87"/>
      <c r="UI31" s="87"/>
      <c r="UJ31" s="87"/>
      <c r="UL31" s="87"/>
      <c r="UM31" s="87"/>
      <c r="UN31" s="87"/>
      <c r="UP31" s="87"/>
      <c r="UQ31" s="87"/>
      <c r="UR31" s="87"/>
      <c r="UT31" s="87"/>
      <c r="UU31" s="87"/>
      <c r="UV31" s="87"/>
      <c r="UX31" s="87"/>
      <c r="UY31" s="87"/>
      <c r="UZ31" s="87"/>
      <c r="VB31" s="87"/>
      <c r="VC31" s="87"/>
      <c r="VD31" s="87"/>
      <c r="VF31" s="87"/>
      <c r="VG31" s="87"/>
      <c r="VH31" s="87"/>
      <c r="VJ31" s="87"/>
      <c r="VK31" s="87"/>
      <c r="VL31" s="87"/>
      <c r="VN31" s="87"/>
      <c r="VO31" s="87"/>
      <c r="VP31" s="87"/>
      <c r="VR31" s="87"/>
      <c r="VS31" s="87"/>
      <c r="VT31" s="87"/>
      <c r="VV31" s="87"/>
      <c r="VW31" s="87"/>
      <c r="VX31" s="87"/>
      <c r="VZ31" s="87"/>
      <c r="WA31" s="87"/>
      <c r="WB31" s="87"/>
      <c r="WD31" s="87"/>
      <c r="WE31" s="87"/>
      <c r="WF31" s="87"/>
      <c r="WH31" s="87"/>
      <c r="WI31" s="87"/>
      <c r="WJ31" s="87"/>
      <c r="WL31" s="87"/>
      <c r="WM31" s="87"/>
      <c r="WN31" s="87"/>
      <c r="WP31" s="87"/>
      <c r="WQ31" s="87"/>
      <c r="WR31" s="87"/>
      <c r="WT31" s="87"/>
      <c r="WU31" s="87"/>
      <c r="WV31" s="87"/>
      <c r="WX31" s="87"/>
      <c r="WY31" s="87"/>
      <c r="WZ31" s="87"/>
      <c r="XB31" s="87"/>
      <c r="XC31" s="87"/>
      <c r="XD31" s="87"/>
      <c r="XF31" s="87"/>
      <c r="XG31" s="87"/>
      <c r="XH31" s="87"/>
      <c r="XJ31" s="87"/>
      <c r="XK31" s="87"/>
      <c r="XL31" s="87"/>
      <c r="XN31" s="87"/>
      <c r="XO31" s="87"/>
      <c r="XP31" s="87"/>
      <c r="XR31" s="87"/>
      <c r="XS31" s="87"/>
      <c r="XT31" s="87"/>
      <c r="XV31" s="87"/>
      <c r="XW31" s="87"/>
      <c r="XX31" s="87"/>
      <c r="XZ31" s="87"/>
      <c r="YA31" s="87"/>
      <c r="YB31" s="87"/>
      <c r="YD31" s="87"/>
      <c r="YE31" s="87"/>
      <c r="YF31" s="87"/>
      <c r="YH31" s="87"/>
      <c r="YI31" s="87"/>
      <c r="YJ31" s="87"/>
      <c r="YL31" s="87"/>
      <c r="YM31" s="87"/>
      <c r="YN31" s="87"/>
      <c r="YP31" s="87"/>
      <c r="YQ31" s="87"/>
      <c r="YR31" s="87"/>
      <c r="YT31" s="87"/>
      <c r="YU31" s="87"/>
      <c r="YV31" s="87"/>
      <c r="YX31" s="87"/>
      <c r="YY31" s="87"/>
      <c r="YZ31" s="87"/>
      <c r="ZB31" s="87"/>
      <c r="ZC31" s="87"/>
      <c r="ZD31" s="87"/>
      <c r="ZF31" s="87"/>
      <c r="ZG31" s="87"/>
      <c r="ZH31" s="87"/>
      <c r="ZJ31" s="87"/>
      <c r="ZK31" s="87"/>
      <c r="ZL31" s="87"/>
      <c r="ZN31" s="87"/>
      <c r="ZO31" s="87"/>
      <c r="ZP31" s="87"/>
      <c r="ZR31" s="87"/>
      <c r="ZS31" s="87"/>
      <c r="ZT31" s="87"/>
      <c r="ZV31" s="87"/>
      <c r="ZW31" s="87"/>
      <c r="ZX31" s="87"/>
      <c r="ZZ31" s="87"/>
      <c r="AAA31" s="87"/>
      <c r="AAB31" s="87"/>
      <c r="AAD31" s="87"/>
      <c r="AAE31" s="87"/>
      <c r="AAF31" s="87"/>
      <c r="AAH31" s="87"/>
      <c r="AAI31" s="87"/>
      <c r="AAJ31" s="87"/>
      <c r="AAL31" s="87"/>
      <c r="AAM31" s="87"/>
      <c r="AAN31" s="87"/>
      <c r="AAP31" s="87"/>
      <c r="AAQ31" s="87"/>
      <c r="AAR31" s="87"/>
      <c r="AAT31" s="87"/>
      <c r="AAU31" s="87"/>
      <c r="AAV31" s="87"/>
      <c r="AAX31" s="87"/>
      <c r="AAY31" s="87"/>
      <c r="AAZ31" s="87"/>
      <c r="ABB31" s="87"/>
      <c r="ABC31" s="87"/>
      <c r="ABD31" s="87"/>
      <c r="ABF31" s="87"/>
      <c r="ABG31" s="87"/>
      <c r="ABH31" s="87"/>
      <c r="ABJ31" s="87"/>
      <c r="ABK31" s="87"/>
      <c r="ABL31" s="87"/>
      <c r="ABN31" s="87"/>
      <c r="ABO31" s="87"/>
      <c r="ABP31" s="87"/>
      <c r="ABR31" s="87"/>
      <c r="ABS31" s="87"/>
      <c r="ABT31" s="87"/>
      <c r="ABV31" s="87"/>
      <c r="ABW31" s="87"/>
      <c r="ABX31" s="87"/>
      <c r="ABZ31" s="87"/>
      <c r="ACA31" s="87"/>
      <c r="ACB31" s="87"/>
      <c r="ACD31" s="87"/>
      <c r="ACE31" s="87"/>
      <c r="ACF31" s="87"/>
      <c r="ACH31" s="87"/>
      <c r="ACI31" s="87"/>
      <c r="ACJ31" s="87"/>
      <c r="ACL31" s="87"/>
      <c r="ACM31" s="87"/>
      <c r="ACN31" s="87"/>
      <c r="ACP31" s="87"/>
      <c r="ACQ31" s="87"/>
      <c r="ACR31" s="87"/>
      <c r="ACT31" s="87"/>
      <c r="ACU31" s="87"/>
      <c r="ACV31" s="87"/>
      <c r="ACX31" s="87"/>
      <c r="ACY31" s="87"/>
      <c r="ACZ31" s="87"/>
      <c r="ADB31" s="87"/>
      <c r="ADC31" s="87"/>
      <c r="ADD31" s="87"/>
      <c r="ADF31" s="87"/>
      <c r="ADG31" s="87"/>
      <c r="ADH31" s="87"/>
      <c r="ADJ31" s="87"/>
      <c r="ADK31" s="87"/>
      <c r="ADL31" s="87"/>
      <c r="ADN31" s="87"/>
      <c r="ADO31" s="87"/>
      <c r="ADP31" s="87"/>
      <c r="ADR31" s="87"/>
      <c r="ADS31" s="87"/>
      <c r="ADT31" s="87"/>
      <c r="ADV31" s="87"/>
      <c r="ADW31" s="87"/>
      <c r="ADX31" s="87"/>
      <c r="ADZ31" s="87"/>
      <c r="AEA31" s="87"/>
      <c r="AEB31" s="87"/>
      <c r="AED31" s="87"/>
      <c r="AEE31" s="87"/>
      <c r="AEF31" s="87"/>
      <c r="AEH31" s="87"/>
      <c r="AEI31" s="87"/>
      <c r="AEJ31" s="87"/>
      <c r="AEL31" s="87"/>
      <c r="AEM31" s="87"/>
      <c r="AEN31" s="87"/>
      <c r="AEP31" s="87"/>
      <c r="AEQ31" s="87"/>
      <c r="AER31" s="87"/>
      <c r="AET31" s="87"/>
      <c r="AEU31" s="87"/>
      <c r="AEV31" s="87"/>
      <c r="AEX31" s="87"/>
      <c r="AEY31" s="87"/>
      <c r="AEZ31" s="87"/>
      <c r="AFB31" s="87"/>
      <c r="AFC31" s="87"/>
      <c r="AFD31" s="87"/>
      <c r="AFF31" s="87"/>
      <c r="AFG31" s="87"/>
      <c r="AFH31" s="87"/>
      <c r="AFJ31" s="87"/>
      <c r="AFK31" s="87"/>
      <c r="AFL31" s="87"/>
      <c r="AFN31" s="87"/>
      <c r="AFO31" s="87"/>
      <c r="AFP31" s="87"/>
      <c r="AFR31" s="87"/>
      <c r="AFS31" s="87"/>
      <c r="AFT31" s="87"/>
      <c r="AFV31" s="87"/>
      <c r="AFW31" s="87"/>
      <c r="AFX31" s="87"/>
      <c r="AFZ31" s="87"/>
      <c r="AGA31" s="87"/>
      <c r="AGB31" s="87"/>
      <c r="AGD31" s="87"/>
      <c r="AGE31" s="87"/>
      <c r="AGF31" s="87"/>
      <c r="AGH31" s="87"/>
      <c r="AGI31" s="87"/>
      <c r="AGJ31" s="87"/>
      <c r="AGL31" s="87"/>
      <c r="AGM31" s="87"/>
      <c r="AGN31" s="87"/>
      <c r="AGP31" s="87"/>
      <c r="AGQ31" s="87"/>
      <c r="AGR31" s="87"/>
      <c r="AGT31" s="87"/>
      <c r="AGU31" s="87"/>
      <c r="AGV31" s="87"/>
      <c r="AGX31" s="87"/>
      <c r="AGY31" s="87"/>
      <c r="AGZ31" s="87"/>
      <c r="AHB31" s="87"/>
      <c r="AHC31" s="87"/>
      <c r="AHD31" s="87"/>
      <c r="AHF31" s="87"/>
      <c r="AHG31" s="87"/>
      <c r="AHH31" s="87"/>
      <c r="AHJ31" s="87"/>
      <c r="AHK31" s="87"/>
      <c r="AHL31" s="87"/>
      <c r="AHN31" s="87"/>
      <c r="AHO31" s="87"/>
      <c r="AHP31" s="87"/>
      <c r="AHR31" s="87"/>
      <c r="AHS31" s="87"/>
      <c r="AHT31" s="87"/>
      <c r="AHV31" s="87"/>
      <c r="AHW31" s="87"/>
      <c r="AHX31" s="87"/>
      <c r="AHZ31" s="87"/>
      <c r="AIA31" s="87"/>
      <c r="AIB31" s="87"/>
      <c r="AID31" s="87"/>
      <c r="AIE31" s="87"/>
      <c r="AIF31" s="87"/>
      <c r="AIH31" s="87"/>
      <c r="AII31" s="87"/>
      <c r="AIJ31" s="87"/>
      <c r="AIL31" s="87"/>
      <c r="AIM31" s="87"/>
      <c r="AIN31" s="87"/>
      <c r="AIP31" s="87"/>
      <c r="AIQ31" s="87"/>
      <c r="AIR31" s="87"/>
      <c r="AIT31" s="87"/>
      <c r="AIU31" s="87"/>
      <c r="AIV31" s="87"/>
      <c r="AIX31" s="87"/>
      <c r="AIY31" s="87"/>
      <c r="AIZ31" s="87"/>
      <c r="AJB31" s="87"/>
      <c r="AJC31" s="87"/>
      <c r="AJD31" s="87"/>
      <c r="AJF31" s="87"/>
      <c r="AJG31" s="87"/>
      <c r="AJH31" s="87"/>
      <c r="AJJ31" s="87"/>
      <c r="AJK31" s="87"/>
      <c r="AJL31" s="87"/>
      <c r="AJN31" s="87"/>
      <c r="AJO31" s="87"/>
      <c r="AJP31" s="87"/>
      <c r="AJR31" s="87"/>
      <c r="AJS31" s="87"/>
      <c r="AJT31" s="87"/>
      <c r="AJV31" s="87"/>
      <c r="AJW31" s="87"/>
      <c r="AJX31" s="87"/>
      <c r="AJZ31" s="87"/>
      <c r="AKA31" s="87"/>
      <c r="AKB31" s="87"/>
      <c r="AKD31" s="87"/>
      <c r="AKE31" s="87"/>
      <c r="AKF31" s="87"/>
      <c r="AKH31" s="87"/>
      <c r="AKI31" s="87"/>
      <c r="AKJ31" s="87"/>
      <c r="AKL31" s="87"/>
      <c r="AKM31" s="87"/>
      <c r="AKN31" s="87"/>
      <c r="AKP31" s="87"/>
      <c r="AKQ31" s="87"/>
      <c r="AKR31" s="87"/>
      <c r="AKT31" s="87"/>
      <c r="AKU31" s="87"/>
      <c r="AKV31" s="87"/>
      <c r="AKX31" s="87"/>
      <c r="AKY31" s="87"/>
      <c r="AKZ31" s="87"/>
      <c r="ALB31" s="87"/>
      <c r="ALC31" s="87"/>
      <c r="ALD31" s="87"/>
      <c r="ALF31" s="87"/>
      <c r="ALG31" s="87"/>
      <c r="ALH31" s="87"/>
      <c r="ALJ31" s="87"/>
      <c r="ALK31" s="87"/>
      <c r="ALL31" s="87"/>
      <c r="ALN31" s="87"/>
      <c r="ALO31" s="87"/>
      <c r="ALP31" s="87"/>
      <c r="ALR31" s="87"/>
      <c r="ALS31" s="87"/>
      <c r="ALT31" s="87"/>
      <c r="ALV31" s="87"/>
      <c r="ALW31" s="87"/>
      <c r="ALX31" s="87"/>
      <c r="ALZ31" s="87"/>
      <c r="AMA31" s="87"/>
      <c r="AMB31" s="87"/>
      <c r="AMD31" s="87"/>
      <c r="AME31" s="87"/>
      <c r="AMF31" s="87"/>
      <c r="AMH31" s="87"/>
      <c r="AMI31" s="87"/>
      <c r="AMJ31" s="87"/>
      <c r="AML31" s="87"/>
      <c r="AMM31" s="87"/>
      <c r="AMN31" s="87"/>
      <c r="AMP31" s="87"/>
      <c r="AMQ31" s="87"/>
      <c r="AMR31" s="87"/>
      <c r="AMT31" s="87"/>
      <c r="AMU31" s="87"/>
      <c r="AMV31" s="87"/>
      <c r="AMX31" s="87"/>
      <c r="AMY31" s="87"/>
      <c r="AMZ31" s="87"/>
      <c r="ANB31" s="87"/>
      <c r="ANC31" s="87"/>
      <c r="AND31" s="87"/>
      <c r="ANF31" s="87"/>
      <c r="ANG31" s="87"/>
      <c r="ANH31" s="87"/>
      <c r="ANJ31" s="87"/>
      <c r="ANK31" s="87"/>
      <c r="ANL31" s="87"/>
      <c r="ANN31" s="87"/>
      <c r="ANO31" s="87"/>
      <c r="ANP31" s="87"/>
      <c r="ANR31" s="87"/>
      <c r="ANS31" s="87"/>
      <c r="ANT31" s="87"/>
      <c r="ANV31" s="87"/>
      <c r="ANW31" s="87"/>
      <c r="ANX31" s="87"/>
      <c r="ANZ31" s="87"/>
      <c r="AOA31" s="87"/>
      <c r="AOB31" s="87"/>
      <c r="AOD31" s="87"/>
      <c r="AOE31" s="87"/>
      <c r="AOF31" s="87"/>
      <c r="AOH31" s="87"/>
      <c r="AOI31" s="87"/>
      <c r="AOJ31" s="87"/>
      <c r="AOL31" s="87"/>
      <c r="AOM31" s="87"/>
      <c r="AON31" s="87"/>
      <c r="AOP31" s="87"/>
      <c r="AOQ31" s="87"/>
      <c r="AOR31" s="87"/>
      <c r="AOT31" s="87"/>
      <c r="AOU31" s="87"/>
      <c r="AOV31" s="87"/>
      <c r="AOX31" s="87"/>
      <c r="AOY31" s="87"/>
      <c r="AOZ31" s="87"/>
      <c r="APB31" s="87"/>
      <c r="APC31" s="87"/>
      <c r="APD31" s="87"/>
      <c r="APF31" s="87"/>
      <c r="APG31" s="87"/>
      <c r="APH31" s="87"/>
      <c r="APJ31" s="87"/>
      <c r="APK31" s="87"/>
      <c r="APL31" s="87"/>
      <c r="APN31" s="87"/>
      <c r="APO31" s="87"/>
      <c r="APP31" s="87"/>
      <c r="APR31" s="87"/>
      <c r="APS31" s="87"/>
      <c r="APT31" s="87"/>
      <c r="APV31" s="87"/>
      <c r="APW31" s="87"/>
      <c r="APX31" s="87"/>
      <c r="APZ31" s="87"/>
      <c r="AQA31" s="87"/>
      <c r="AQB31" s="87"/>
      <c r="AQD31" s="87"/>
      <c r="AQE31" s="87"/>
      <c r="AQF31" s="87"/>
      <c r="AQH31" s="87"/>
      <c r="AQI31" s="87"/>
      <c r="AQJ31" s="87"/>
      <c r="AQL31" s="87"/>
      <c r="AQM31" s="87"/>
      <c r="AQN31" s="87"/>
      <c r="AQP31" s="87"/>
      <c r="AQQ31" s="87"/>
      <c r="AQR31" s="87"/>
      <c r="AQT31" s="87"/>
      <c r="AQU31" s="87"/>
      <c r="AQV31" s="87"/>
      <c r="AQX31" s="87"/>
      <c r="AQY31" s="87"/>
      <c r="AQZ31" s="87"/>
      <c r="ARB31" s="87"/>
      <c r="ARC31" s="87"/>
      <c r="ARD31" s="87"/>
      <c r="ARF31" s="87"/>
      <c r="ARG31" s="87"/>
      <c r="ARH31" s="87"/>
      <c r="ARJ31" s="87"/>
      <c r="ARK31" s="87"/>
      <c r="ARL31" s="87"/>
      <c r="ARN31" s="87"/>
      <c r="ARO31" s="87"/>
      <c r="ARP31" s="87"/>
      <c r="ARR31" s="87"/>
      <c r="ARS31" s="87"/>
      <c r="ART31" s="87"/>
      <c r="ARV31" s="87"/>
      <c r="ARW31" s="87"/>
      <c r="ARX31" s="87"/>
      <c r="ARZ31" s="87"/>
      <c r="ASA31" s="87"/>
      <c r="ASB31" s="87"/>
      <c r="ASD31" s="87"/>
      <c r="ASE31" s="87"/>
      <c r="ASF31" s="87"/>
      <c r="ASH31" s="87"/>
      <c r="ASI31" s="87"/>
      <c r="ASJ31" s="87"/>
      <c r="ASL31" s="87"/>
      <c r="ASM31" s="87"/>
      <c r="ASN31" s="87"/>
      <c r="ASP31" s="87"/>
      <c r="ASQ31" s="87"/>
      <c r="ASR31" s="87"/>
      <c r="AST31" s="87"/>
      <c r="ASU31" s="87"/>
      <c r="ASV31" s="87"/>
      <c r="ASX31" s="87"/>
      <c r="ASY31" s="87"/>
      <c r="ASZ31" s="87"/>
      <c r="ATB31" s="87"/>
      <c r="ATC31" s="87"/>
      <c r="ATD31" s="87"/>
      <c r="ATF31" s="87"/>
      <c r="ATG31" s="87"/>
      <c r="ATH31" s="87"/>
      <c r="ATJ31" s="87"/>
      <c r="ATK31" s="87"/>
      <c r="ATL31" s="87"/>
      <c r="ATN31" s="87"/>
      <c r="ATO31" s="87"/>
      <c r="ATP31" s="87"/>
      <c r="ATR31" s="87"/>
      <c r="ATS31" s="87"/>
      <c r="ATT31" s="87"/>
      <c r="ATV31" s="87"/>
      <c r="ATW31" s="87"/>
      <c r="ATX31" s="87"/>
      <c r="ATZ31" s="87"/>
      <c r="AUA31" s="87"/>
      <c r="AUB31" s="87"/>
      <c r="AUD31" s="87"/>
      <c r="AUE31" s="87"/>
      <c r="AUF31" s="87"/>
      <c r="AUH31" s="87"/>
      <c r="AUI31" s="87"/>
      <c r="AUJ31" s="87"/>
      <c r="AUL31" s="87"/>
      <c r="AUM31" s="87"/>
      <c r="AUN31" s="87"/>
      <c r="AUP31" s="87"/>
      <c r="AUQ31" s="87"/>
      <c r="AUR31" s="87"/>
      <c r="AUT31" s="87"/>
      <c r="AUU31" s="87"/>
      <c r="AUV31" s="87"/>
      <c r="AUX31" s="87"/>
      <c r="AUY31" s="87"/>
      <c r="AUZ31" s="87"/>
      <c r="AVB31" s="87"/>
      <c r="AVC31" s="87"/>
      <c r="AVD31" s="87"/>
      <c r="AVF31" s="87"/>
      <c r="AVG31" s="87"/>
      <c r="AVH31" s="87"/>
      <c r="AVJ31" s="87"/>
      <c r="AVK31" s="87"/>
      <c r="AVL31" s="87"/>
      <c r="AVN31" s="87"/>
      <c r="AVO31" s="87"/>
      <c r="AVP31" s="87"/>
      <c r="AVR31" s="87"/>
      <c r="AVS31" s="87"/>
      <c r="AVT31" s="87"/>
      <c r="AVV31" s="87"/>
      <c r="AVW31" s="87"/>
      <c r="AVX31" s="87"/>
      <c r="AVZ31" s="87"/>
      <c r="AWA31" s="87"/>
      <c r="AWB31" s="87"/>
      <c r="AWD31" s="87"/>
      <c r="AWE31" s="87"/>
      <c r="AWF31" s="87"/>
      <c r="AWH31" s="87"/>
      <c r="AWI31" s="87"/>
      <c r="AWJ31" s="87"/>
      <c r="AWL31" s="87"/>
      <c r="AWM31" s="87"/>
      <c r="AWN31" s="87"/>
      <c r="AWP31" s="87"/>
      <c r="AWQ31" s="87"/>
      <c r="AWR31" s="87"/>
      <c r="AWT31" s="87"/>
      <c r="AWU31" s="87"/>
      <c r="AWV31" s="87"/>
      <c r="AWX31" s="87"/>
      <c r="AWY31" s="87"/>
      <c r="AWZ31" s="87"/>
      <c r="AXB31" s="87"/>
      <c r="AXC31" s="87"/>
      <c r="AXD31" s="87"/>
      <c r="AXF31" s="87"/>
      <c r="AXG31" s="87"/>
      <c r="AXH31" s="87"/>
      <c r="AXJ31" s="87"/>
      <c r="AXK31" s="87"/>
      <c r="AXL31" s="87"/>
      <c r="AXN31" s="87"/>
      <c r="AXO31" s="87"/>
      <c r="AXP31" s="87"/>
      <c r="AXR31" s="87"/>
      <c r="AXS31" s="87"/>
      <c r="AXT31" s="87"/>
      <c r="AXV31" s="87"/>
      <c r="AXW31" s="87"/>
      <c r="AXX31" s="87"/>
      <c r="AXZ31" s="87"/>
      <c r="AYA31" s="87"/>
      <c r="AYB31" s="87"/>
      <c r="AYD31" s="87"/>
      <c r="AYE31" s="87"/>
      <c r="AYF31" s="87"/>
      <c r="AYH31" s="87"/>
      <c r="AYI31" s="87"/>
      <c r="AYJ31" s="87"/>
      <c r="AYL31" s="87"/>
      <c r="AYM31" s="87"/>
      <c r="AYN31" s="87"/>
      <c r="AYP31" s="87"/>
      <c r="AYQ31" s="87"/>
      <c r="AYR31" s="87"/>
      <c r="AYT31" s="87"/>
      <c r="AYU31" s="87"/>
      <c r="AYV31" s="87"/>
      <c r="AYX31" s="87"/>
      <c r="AYY31" s="87"/>
      <c r="AYZ31" s="87"/>
      <c r="AZB31" s="87"/>
      <c r="AZC31" s="87"/>
      <c r="AZD31" s="87"/>
      <c r="AZF31" s="87"/>
      <c r="AZG31" s="87"/>
      <c r="AZH31" s="87"/>
      <c r="AZJ31" s="87"/>
      <c r="AZK31" s="87"/>
      <c r="AZL31" s="87"/>
      <c r="AZN31" s="87"/>
      <c r="AZO31" s="87"/>
      <c r="AZP31" s="87"/>
      <c r="AZR31" s="87"/>
      <c r="AZS31" s="87"/>
      <c r="AZT31" s="87"/>
      <c r="AZV31" s="87"/>
      <c r="AZW31" s="87"/>
      <c r="AZX31" s="87"/>
      <c r="AZZ31" s="87"/>
      <c r="BAA31" s="87"/>
      <c r="BAB31" s="87"/>
      <c r="BAD31" s="87"/>
      <c r="BAE31" s="87"/>
      <c r="BAF31" s="87"/>
      <c r="BAH31" s="87"/>
      <c r="BAI31" s="87"/>
      <c r="BAJ31" s="87"/>
      <c r="BAL31" s="87"/>
      <c r="BAM31" s="87"/>
      <c r="BAN31" s="87"/>
      <c r="BAP31" s="87"/>
      <c r="BAQ31" s="87"/>
      <c r="BAR31" s="87"/>
      <c r="BAT31" s="87"/>
      <c r="BAU31" s="87"/>
      <c r="BAV31" s="87"/>
      <c r="BAX31" s="87"/>
      <c r="BAY31" s="87"/>
      <c r="BAZ31" s="87"/>
      <c r="BBB31" s="87"/>
      <c r="BBC31" s="87"/>
      <c r="BBD31" s="87"/>
      <c r="BBF31" s="87"/>
      <c r="BBG31" s="87"/>
      <c r="BBH31" s="87"/>
      <c r="BBJ31" s="87"/>
      <c r="BBK31" s="87"/>
      <c r="BBL31" s="87"/>
      <c r="BBN31" s="87"/>
      <c r="BBO31" s="87"/>
      <c r="BBP31" s="87"/>
      <c r="BBR31" s="87"/>
      <c r="BBS31" s="87"/>
      <c r="BBT31" s="87"/>
      <c r="BBV31" s="87"/>
      <c r="BBW31" s="87"/>
      <c r="BBX31" s="87"/>
      <c r="BBZ31" s="87"/>
      <c r="BCA31" s="87"/>
      <c r="BCB31" s="87"/>
      <c r="BCD31" s="87"/>
      <c r="BCE31" s="87"/>
      <c r="BCF31" s="87"/>
      <c r="BCH31" s="87"/>
      <c r="BCI31" s="87"/>
      <c r="BCJ31" s="87"/>
      <c r="BCL31" s="87"/>
      <c r="BCM31" s="87"/>
      <c r="BCN31" s="87"/>
      <c r="BCP31" s="87"/>
      <c r="BCQ31" s="87"/>
      <c r="BCR31" s="87"/>
      <c r="BCT31" s="87"/>
      <c r="BCU31" s="87"/>
      <c r="BCV31" s="87"/>
      <c r="BCX31" s="87"/>
      <c r="BCY31" s="87"/>
      <c r="BCZ31" s="87"/>
      <c r="BDB31" s="87"/>
      <c r="BDC31" s="87"/>
      <c r="BDD31" s="87"/>
      <c r="BDF31" s="87"/>
      <c r="BDG31" s="87"/>
      <c r="BDH31" s="87"/>
      <c r="BDJ31" s="87"/>
      <c r="BDK31" s="87"/>
      <c r="BDL31" s="87"/>
      <c r="BDN31" s="87"/>
      <c r="BDO31" s="87"/>
      <c r="BDP31" s="87"/>
      <c r="BDR31" s="87"/>
      <c r="BDS31" s="87"/>
      <c r="BDT31" s="87"/>
      <c r="BDV31" s="87"/>
      <c r="BDW31" s="87"/>
      <c r="BDX31" s="87"/>
      <c r="BDZ31" s="87"/>
      <c r="BEA31" s="87"/>
      <c r="BEB31" s="87"/>
      <c r="BED31" s="87"/>
      <c r="BEE31" s="87"/>
      <c r="BEF31" s="87"/>
      <c r="BEH31" s="87"/>
      <c r="BEI31" s="87"/>
      <c r="BEJ31" s="87"/>
      <c r="BEL31" s="87"/>
      <c r="BEM31" s="87"/>
      <c r="BEN31" s="87"/>
      <c r="BEP31" s="87"/>
      <c r="BEQ31" s="87"/>
      <c r="BER31" s="87"/>
      <c r="BET31" s="87"/>
      <c r="BEU31" s="87"/>
      <c r="BEV31" s="87"/>
      <c r="BEX31" s="87"/>
      <c r="BEY31" s="87"/>
      <c r="BEZ31" s="87"/>
      <c r="BFB31" s="87"/>
      <c r="BFC31" s="87"/>
      <c r="BFD31" s="87"/>
      <c r="BFF31" s="87"/>
      <c r="BFG31" s="87"/>
      <c r="BFH31" s="87"/>
      <c r="BFJ31" s="87"/>
      <c r="BFK31" s="87"/>
      <c r="BFL31" s="87"/>
      <c r="BFN31" s="87"/>
      <c r="BFO31" s="87"/>
      <c r="BFP31" s="87"/>
      <c r="BFR31" s="87"/>
      <c r="BFS31" s="87"/>
      <c r="BFT31" s="87"/>
      <c r="BFV31" s="87"/>
      <c r="BFW31" s="87"/>
      <c r="BFX31" s="87"/>
      <c r="BFZ31" s="87"/>
      <c r="BGA31" s="87"/>
      <c r="BGB31" s="87"/>
      <c r="BGD31" s="87"/>
      <c r="BGE31" s="87"/>
      <c r="BGF31" s="87"/>
      <c r="BGH31" s="87"/>
      <c r="BGI31" s="87"/>
      <c r="BGJ31" s="87"/>
      <c r="BGL31" s="87"/>
      <c r="BGM31" s="87"/>
      <c r="BGN31" s="87"/>
      <c r="BGP31" s="87"/>
      <c r="BGQ31" s="87"/>
      <c r="BGR31" s="87"/>
      <c r="BGT31" s="87"/>
      <c r="BGU31" s="87"/>
      <c r="BGV31" s="87"/>
      <c r="BGX31" s="87"/>
      <c r="BGY31" s="87"/>
      <c r="BGZ31" s="87"/>
      <c r="BHB31" s="87"/>
      <c r="BHC31" s="87"/>
      <c r="BHD31" s="87"/>
      <c r="BHF31" s="87"/>
      <c r="BHG31" s="87"/>
      <c r="BHH31" s="87"/>
      <c r="BHJ31" s="87"/>
      <c r="BHK31" s="87"/>
      <c r="BHL31" s="87"/>
      <c r="BHN31" s="87"/>
      <c r="BHO31" s="87"/>
      <c r="BHP31" s="87"/>
      <c r="BHR31" s="87"/>
      <c r="BHS31" s="87"/>
      <c r="BHT31" s="87"/>
      <c r="BHV31" s="87"/>
      <c r="BHW31" s="87"/>
      <c r="BHX31" s="87"/>
      <c r="BHZ31" s="87"/>
      <c r="BIA31" s="87"/>
      <c r="BIB31" s="87"/>
      <c r="BID31" s="87"/>
      <c r="BIE31" s="87"/>
      <c r="BIF31" s="87"/>
      <c r="BIH31" s="87"/>
      <c r="BII31" s="87"/>
      <c r="BIJ31" s="87"/>
      <c r="BIL31" s="87"/>
      <c r="BIM31" s="87"/>
      <c r="BIN31" s="87"/>
      <c r="BIP31" s="87"/>
      <c r="BIQ31" s="87"/>
      <c r="BIR31" s="87"/>
      <c r="BIT31" s="87"/>
      <c r="BIU31" s="87"/>
      <c r="BIV31" s="87"/>
      <c r="BIX31" s="87"/>
      <c r="BIY31" s="87"/>
      <c r="BIZ31" s="87"/>
      <c r="BJB31" s="87"/>
      <c r="BJC31" s="87"/>
      <c r="BJD31" s="87"/>
      <c r="BJF31" s="87"/>
      <c r="BJG31" s="87"/>
      <c r="BJH31" s="87"/>
      <c r="BJJ31" s="87"/>
      <c r="BJK31" s="87"/>
      <c r="BJL31" s="87"/>
      <c r="BJN31" s="87"/>
      <c r="BJO31" s="87"/>
      <c r="BJP31" s="87"/>
      <c r="BJR31" s="87"/>
      <c r="BJS31" s="87"/>
      <c r="BJT31" s="87"/>
      <c r="BJV31" s="87"/>
      <c r="BJW31" s="87"/>
      <c r="BJX31" s="87"/>
      <c r="BJZ31" s="87"/>
      <c r="BKA31" s="87"/>
      <c r="BKB31" s="87"/>
      <c r="BKD31" s="87"/>
      <c r="BKE31" s="87"/>
      <c r="BKF31" s="87"/>
      <c r="BKH31" s="87"/>
      <c r="BKI31" s="87"/>
      <c r="BKJ31" s="87"/>
      <c r="BKL31" s="87"/>
      <c r="BKM31" s="87"/>
      <c r="BKN31" s="87"/>
      <c r="BKP31" s="87"/>
      <c r="BKQ31" s="87"/>
      <c r="BKR31" s="87"/>
      <c r="BKT31" s="87"/>
      <c r="BKU31" s="87"/>
      <c r="BKV31" s="87"/>
      <c r="BKX31" s="87"/>
      <c r="BKY31" s="87"/>
      <c r="BKZ31" s="87"/>
      <c r="BLB31" s="87"/>
      <c r="BLC31" s="87"/>
      <c r="BLD31" s="87"/>
      <c r="BLF31" s="87"/>
      <c r="BLG31" s="87"/>
      <c r="BLH31" s="87"/>
      <c r="BLJ31" s="87"/>
      <c r="BLK31" s="87"/>
      <c r="BLL31" s="87"/>
      <c r="BLN31" s="87"/>
      <c r="BLO31" s="87"/>
      <c r="BLP31" s="87"/>
      <c r="BLR31" s="87"/>
      <c r="BLS31" s="87"/>
      <c r="BLT31" s="87"/>
      <c r="BLV31" s="87"/>
      <c r="BLW31" s="87"/>
      <c r="BLX31" s="87"/>
      <c r="BLZ31" s="87"/>
      <c r="BMA31" s="87"/>
      <c r="BMB31" s="87"/>
      <c r="BMD31" s="87"/>
      <c r="BME31" s="87"/>
      <c r="BMF31" s="87"/>
      <c r="BMH31" s="87"/>
      <c r="BMI31" s="87"/>
      <c r="BMJ31" s="87"/>
      <c r="BML31" s="87"/>
      <c r="BMM31" s="87"/>
      <c r="BMN31" s="87"/>
      <c r="BMP31" s="87"/>
      <c r="BMQ31" s="87"/>
      <c r="BMR31" s="87"/>
      <c r="BMT31" s="87"/>
      <c r="BMU31" s="87"/>
      <c r="BMV31" s="87"/>
      <c r="BMX31" s="87"/>
      <c r="BMY31" s="87"/>
      <c r="BMZ31" s="87"/>
      <c r="BNB31" s="87"/>
      <c r="BNC31" s="87"/>
      <c r="BND31" s="87"/>
      <c r="BNF31" s="87"/>
      <c r="BNG31" s="87"/>
      <c r="BNH31" s="87"/>
      <c r="BNJ31" s="87"/>
      <c r="BNK31" s="87"/>
      <c r="BNL31" s="87"/>
      <c r="BNN31" s="87"/>
      <c r="BNO31" s="87"/>
      <c r="BNP31" s="87"/>
      <c r="BNR31" s="87"/>
      <c r="BNS31" s="87"/>
      <c r="BNT31" s="87"/>
      <c r="BNV31" s="87"/>
      <c r="BNW31" s="87"/>
      <c r="BNX31" s="87"/>
      <c r="BNZ31" s="87"/>
      <c r="BOA31" s="87"/>
      <c r="BOB31" s="87"/>
      <c r="BOD31" s="87"/>
      <c r="BOE31" s="87"/>
      <c r="BOF31" s="87"/>
      <c r="BOH31" s="87"/>
      <c r="BOI31" s="87"/>
      <c r="BOJ31" s="87"/>
      <c r="BOL31" s="87"/>
      <c r="BOM31" s="87"/>
      <c r="BON31" s="87"/>
      <c r="BOP31" s="87"/>
      <c r="BOQ31" s="87"/>
      <c r="BOR31" s="87"/>
      <c r="BOT31" s="87"/>
      <c r="BOU31" s="87"/>
      <c r="BOV31" s="87"/>
      <c r="BOX31" s="87"/>
      <c r="BOY31" s="87"/>
      <c r="BOZ31" s="87"/>
      <c r="BPB31" s="87"/>
      <c r="BPC31" s="87"/>
      <c r="BPD31" s="87"/>
      <c r="BPF31" s="87"/>
      <c r="BPG31" s="87"/>
      <c r="BPH31" s="87"/>
      <c r="BPJ31" s="87"/>
      <c r="BPK31" s="87"/>
      <c r="BPL31" s="87"/>
      <c r="BPN31" s="87"/>
      <c r="BPO31" s="87"/>
      <c r="BPP31" s="87"/>
      <c r="BPR31" s="87"/>
      <c r="BPS31" s="87"/>
      <c r="BPT31" s="87"/>
      <c r="BPV31" s="87"/>
      <c r="BPW31" s="87"/>
      <c r="BPX31" s="87"/>
      <c r="BPZ31" s="87"/>
      <c r="BQA31" s="87"/>
      <c r="BQB31" s="87"/>
      <c r="BQD31" s="87"/>
      <c r="BQE31" s="87"/>
      <c r="BQF31" s="87"/>
      <c r="BQH31" s="87"/>
      <c r="BQI31" s="87"/>
      <c r="BQJ31" s="87"/>
      <c r="BQL31" s="87"/>
      <c r="BQM31" s="87"/>
      <c r="BQN31" s="87"/>
      <c r="BQP31" s="87"/>
      <c r="BQQ31" s="87"/>
      <c r="BQR31" s="87"/>
      <c r="BQT31" s="87"/>
      <c r="BQU31" s="87"/>
      <c r="BQV31" s="87"/>
      <c r="BQX31" s="87"/>
      <c r="BQY31" s="87"/>
      <c r="BQZ31" s="87"/>
      <c r="BRB31" s="87"/>
      <c r="BRC31" s="87"/>
      <c r="BRD31" s="87"/>
      <c r="BRF31" s="87"/>
      <c r="BRG31" s="87"/>
      <c r="BRH31" s="87"/>
      <c r="BRJ31" s="87"/>
      <c r="BRK31" s="87"/>
      <c r="BRL31" s="87"/>
      <c r="BRN31" s="87"/>
      <c r="BRO31" s="87"/>
      <c r="BRP31" s="87"/>
      <c r="BRR31" s="87"/>
      <c r="BRS31" s="87"/>
      <c r="BRT31" s="87"/>
      <c r="BRV31" s="87"/>
      <c r="BRW31" s="87"/>
      <c r="BRX31" s="87"/>
      <c r="BRZ31" s="87"/>
      <c r="BSA31" s="87"/>
      <c r="BSB31" s="87"/>
      <c r="BSD31" s="87"/>
      <c r="BSE31" s="87"/>
      <c r="BSF31" s="87"/>
      <c r="BSH31" s="87"/>
      <c r="BSI31" s="87"/>
      <c r="BSJ31" s="87"/>
      <c r="BSL31" s="87"/>
      <c r="BSM31" s="87"/>
      <c r="BSN31" s="87"/>
      <c r="BSP31" s="87"/>
      <c r="BSQ31" s="87"/>
      <c r="BSR31" s="87"/>
      <c r="BST31" s="87"/>
      <c r="BSU31" s="87"/>
      <c r="BSV31" s="87"/>
      <c r="BSX31" s="87"/>
      <c r="BSY31" s="87"/>
      <c r="BSZ31" s="87"/>
      <c r="BTB31" s="87"/>
      <c r="BTC31" s="87"/>
      <c r="BTD31" s="87"/>
      <c r="BTF31" s="87"/>
      <c r="BTG31" s="87"/>
      <c r="BTH31" s="87"/>
      <c r="BTJ31" s="87"/>
      <c r="BTK31" s="87"/>
      <c r="BTL31" s="87"/>
      <c r="BTN31" s="87"/>
      <c r="BTO31" s="87"/>
      <c r="BTP31" s="87"/>
      <c r="BTR31" s="87"/>
      <c r="BTS31" s="87"/>
      <c r="BTT31" s="87"/>
      <c r="BTV31" s="87"/>
      <c r="BTW31" s="87"/>
      <c r="BTX31" s="87"/>
      <c r="BTZ31" s="87"/>
      <c r="BUA31" s="87"/>
      <c r="BUB31" s="87"/>
      <c r="BUD31" s="87"/>
      <c r="BUE31" s="87"/>
      <c r="BUF31" s="87"/>
      <c r="BUH31" s="87"/>
      <c r="BUI31" s="87"/>
      <c r="BUJ31" s="87"/>
      <c r="BUL31" s="87"/>
      <c r="BUM31" s="87"/>
      <c r="BUN31" s="87"/>
      <c r="BUP31" s="87"/>
      <c r="BUQ31" s="87"/>
      <c r="BUR31" s="87"/>
      <c r="BUT31" s="87"/>
      <c r="BUU31" s="87"/>
      <c r="BUV31" s="87"/>
      <c r="BUX31" s="87"/>
      <c r="BUY31" s="87"/>
      <c r="BUZ31" s="87"/>
      <c r="BVB31" s="87"/>
      <c r="BVC31" s="87"/>
      <c r="BVD31" s="87"/>
      <c r="BVF31" s="87"/>
      <c r="BVG31" s="87"/>
      <c r="BVH31" s="87"/>
      <c r="BVJ31" s="87"/>
      <c r="BVK31" s="87"/>
      <c r="BVL31" s="87"/>
      <c r="BVN31" s="87"/>
      <c r="BVO31" s="87"/>
      <c r="BVP31" s="87"/>
      <c r="BVR31" s="87"/>
      <c r="BVS31" s="87"/>
      <c r="BVT31" s="87"/>
      <c r="BVV31" s="87"/>
      <c r="BVW31" s="87"/>
      <c r="BVX31" s="87"/>
      <c r="BVZ31" s="87"/>
      <c r="BWA31" s="87"/>
      <c r="BWB31" s="87"/>
      <c r="BWD31" s="87"/>
      <c r="BWE31" s="87"/>
      <c r="BWF31" s="87"/>
      <c r="BWH31" s="87"/>
      <c r="BWI31" s="87"/>
      <c r="BWJ31" s="87"/>
      <c r="BWL31" s="87"/>
      <c r="BWM31" s="87"/>
      <c r="BWN31" s="87"/>
      <c r="BWP31" s="87"/>
      <c r="BWQ31" s="87"/>
      <c r="BWR31" s="87"/>
      <c r="BWT31" s="87"/>
      <c r="BWU31" s="87"/>
      <c r="BWV31" s="87"/>
      <c r="BWX31" s="87"/>
      <c r="BWY31" s="87"/>
      <c r="BWZ31" s="87"/>
      <c r="BXB31" s="87"/>
      <c r="BXC31" s="87"/>
      <c r="BXD31" s="87"/>
      <c r="BXF31" s="87"/>
      <c r="BXG31" s="87"/>
      <c r="BXH31" s="87"/>
      <c r="BXJ31" s="87"/>
      <c r="BXK31" s="87"/>
      <c r="BXL31" s="87"/>
      <c r="BXN31" s="87"/>
      <c r="BXO31" s="87"/>
      <c r="BXP31" s="87"/>
      <c r="BXR31" s="87"/>
      <c r="BXS31" s="87"/>
      <c r="BXT31" s="87"/>
      <c r="BXV31" s="87"/>
      <c r="BXW31" s="87"/>
      <c r="BXX31" s="87"/>
      <c r="BXZ31" s="87"/>
      <c r="BYA31" s="87"/>
      <c r="BYB31" s="87"/>
      <c r="BYD31" s="87"/>
      <c r="BYE31" s="87"/>
      <c r="BYF31" s="87"/>
      <c r="BYH31" s="87"/>
      <c r="BYI31" s="87"/>
      <c r="BYJ31" s="87"/>
      <c r="BYL31" s="87"/>
      <c r="BYM31" s="87"/>
      <c r="BYN31" s="87"/>
      <c r="BYP31" s="87"/>
      <c r="BYQ31" s="87"/>
      <c r="BYR31" s="87"/>
      <c r="BYT31" s="87"/>
      <c r="BYU31" s="87"/>
      <c r="BYV31" s="87"/>
      <c r="BYX31" s="87"/>
      <c r="BYY31" s="87"/>
      <c r="BYZ31" s="87"/>
      <c r="BZB31" s="87"/>
      <c r="BZC31" s="87"/>
      <c r="BZD31" s="87"/>
      <c r="BZF31" s="87"/>
      <c r="BZG31" s="87"/>
      <c r="BZH31" s="87"/>
      <c r="BZJ31" s="87"/>
      <c r="BZK31" s="87"/>
      <c r="BZL31" s="87"/>
      <c r="BZN31" s="87"/>
      <c r="BZO31" s="87"/>
      <c r="BZP31" s="87"/>
      <c r="BZR31" s="87"/>
      <c r="BZS31" s="87"/>
      <c r="BZT31" s="87"/>
      <c r="BZV31" s="87"/>
      <c r="BZW31" s="87"/>
      <c r="BZX31" s="87"/>
      <c r="BZZ31" s="87"/>
      <c r="CAA31" s="87"/>
      <c r="CAB31" s="87"/>
      <c r="CAD31" s="87"/>
      <c r="CAE31" s="87"/>
      <c r="CAF31" s="87"/>
      <c r="CAH31" s="87"/>
      <c r="CAI31" s="87"/>
      <c r="CAJ31" s="87"/>
      <c r="CAL31" s="87"/>
      <c r="CAM31" s="87"/>
      <c r="CAN31" s="87"/>
      <c r="CAP31" s="87"/>
      <c r="CAQ31" s="87"/>
      <c r="CAR31" s="87"/>
      <c r="CAT31" s="87"/>
      <c r="CAU31" s="87"/>
      <c r="CAV31" s="87"/>
      <c r="CAX31" s="87"/>
      <c r="CAY31" s="87"/>
      <c r="CAZ31" s="87"/>
      <c r="CBB31" s="87"/>
      <c r="CBC31" s="87"/>
      <c r="CBD31" s="87"/>
      <c r="CBF31" s="87"/>
      <c r="CBG31" s="87"/>
      <c r="CBH31" s="87"/>
      <c r="CBJ31" s="87"/>
      <c r="CBK31" s="87"/>
      <c r="CBL31" s="87"/>
      <c r="CBN31" s="87"/>
      <c r="CBO31" s="87"/>
      <c r="CBP31" s="87"/>
      <c r="CBR31" s="87"/>
      <c r="CBS31" s="87"/>
      <c r="CBT31" s="87"/>
      <c r="CBV31" s="87"/>
      <c r="CBW31" s="87"/>
      <c r="CBX31" s="87"/>
      <c r="CBZ31" s="87"/>
      <c r="CCA31" s="87"/>
      <c r="CCB31" s="87"/>
      <c r="CCD31" s="87"/>
      <c r="CCE31" s="87"/>
      <c r="CCF31" s="87"/>
      <c r="CCH31" s="87"/>
      <c r="CCI31" s="87"/>
      <c r="CCJ31" s="87"/>
      <c r="CCL31" s="87"/>
      <c r="CCM31" s="87"/>
      <c r="CCN31" s="87"/>
      <c r="CCP31" s="87"/>
      <c r="CCQ31" s="87"/>
      <c r="CCR31" s="87"/>
      <c r="CCT31" s="87"/>
      <c r="CCU31" s="87"/>
      <c r="CCV31" s="87"/>
      <c r="CCX31" s="87"/>
      <c r="CCY31" s="87"/>
      <c r="CCZ31" s="87"/>
      <c r="CDB31" s="87"/>
      <c r="CDC31" s="87"/>
      <c r="CDD31" s="87"/>
      <c r="CDF31" s="87"/>
      <c r="CDG31" s="87"/>
      <c r="CDH31" s="87"/>
      <c r="CDJ31" s="87"/>
      <c r="CDK31" s="87"/>
      <c r="CDL31" s="87"/>
      <c r="CDN31" s="87"/>
      <c r="CDO31" s="87"/>
      <c r="CDP31" s="87"/>
      <c r="CDR31" s="87"/>
      <c r="CDS31" s="87"/>
      <c r="CDT31" s="87"/>
      <c r="CDV31" s="87"/>
      <c r="CDW31" s="87"/>
      <c r="CDX31" s="87"/>
      <c r="CDZ31" s="87"/>
      <c r="CEA31" s="87"/>
      <c r="CEB31" s="87"/>
      <c r="CED31" s="87"/>
      <c r="CEE31" s="87"/>
      <c r="CEF31" s="87"/>
      <c r="CEH31" s="87"/>
      <c r="CEI31" s="87"/>
      <c r="CEJ31" s="87"/>
      <c r="CEL31" s="87"/>
      <c r="CEM31" s="87"/>
      <c r="CEN31" s="87"/>
      <c r="CEP31" s="87"/>
      <c r="CEQ31" s="87"/>
      <c r="CER31" s="87"/>
      <c r="CET31" s="87"/>
      <c r="CEU31" s="87"/>
      <c r="CEV31" s="87"/>
      <c r="CEX31" s="87"/>
      <c r="CEY31" s="87"/>
      <c r="CEZ31" s="87"/>
      <c r="CFB31" s="87"/>
      <c r="CFC31" s="87"/>
      <c r="CFD31" s="87"/>
      <c r="CFF31" s="87"/>
      <c r="CFG31" s="87"/>
      <c r="CFH31" s="87"/>
      <c r="CFJ31" s="87"/>
      <c r="CFK31" s="87"/>
      <c r="CFL31" s="87"/>
      <c r="CFN31" s="87"/>
      <c r="CFO31" s="87"/>
      <c r="CFP31" s="87"/>
      <c r="CFR31" s="87"/>
      <c r="CFS31" s="87"/>
      <c r="CFT31" s="87"/>
      <c r="CFV31" s="87"/>
      <c r="CFW31" s="87"/>
      <c r="CFX31" s="87"/>
      <c r="CFZ31" s="87"/>
      <c r="CGA31" s="87"/>
      <c r="CGB31" s="87"/>
      <c r="CGD31" s="87"/>
      <c r="CGE31" s="87"/>
      <c r="CGF31" s="87"/>
      <c r="CGH31" s="87"/>
      <c r="CGI31" s="87"/>
      <c r="CGJ31" s="87"/>
      <c r="CGL31" s="87"/>
      <c r="CGM31" s="87"/>
      <c r="CGN31" s="87"/>
      <c r="CGP31" s="87"/>
      <c r="CGQ31" s="87"/>
      <c r="CGR31" s="87"/>
      <c r="CGT31" s="87"/>
      <c r="CGU31" s="87"/>
      <c r="CGV31" s="87"/>
      <c r="CGX31" s="87"/>
      <c r="CGY31" s="87"/>
      <c r="CGZ31" s="87"/>
      <c r="CHB31" s="87"/>
      <c r="CHC31" s="87"/>
      <c r="CHD31" s="87"/>
      <c r="CHF31" s="87"/>
      <c r="CHG31" s="87"/>
      <c r="CHH31" s="87"/>
      <c r="CHJ31" s="87"/>
      <c r="CHK31" s="87"/>
      <c r="CHL31" s="87"/>
      <c r="CHN31" s="87"/>
      <c r="CHO31" s="87"/>
      <c r="CHP31" s="87"/>
      <c r="CHR31" s="87"/>
      <c r="CHS31" s="87"/>
      <c r="CHT31" s="87"/>
      <c r="CHV31" s="87"/>
      <c r="CHW31" s="87"/>
      <c r="CHX31" s="87"/>
      <c r="CHZ31" s="87"/>
      <c r="CIA31" s="87"/>
      <c r="CIB31" s="87"/>
      <c r="CID31" s="87"/>
      <c r="CIE31" s="87"/>
      <c r="CIF31" s="87"/>
      <c r="CIH31" s="87"/>
      <c r="CII31" s="87"/>
      <c r="CIJ31" s="87"/>
      <c r="CIL31" s="87"/>
      <c r="CIM31" s="87"/>
      <c r="CIN31" s="87"/>
      <c r="CIP31" s="87"/>
      <c r="CIQ31" s="87"/>
      <c r="CIR31" s="87"/>
      <c r="CIT31" s="87"/>
      <c r="CIU31" s="87"/>
      <c r="CIV31" s="87"/>
      <c r="CIX31" s="87"/>
      <c r="CIY31" s="87"/>
      <c r="CIZ31" s="87"/>
      <c r="CJB31" s="87"/>
      <c r="CJC31" s="87"/>
      <c r="CJD31" s="87"/>
      <c r="CJF31" s="87"/>
      <c r="CJG31" s="87"/>
      <c r="CJH31" s="87"/>
      <c r="CJJ31" s="87"/>
      <c r="CJK31" s="87"/>
      <c r="CJL31" s="87"/>
      <c r="CJN31" s="87"/>
      <c r="CJO31" s="87"/>
      <c r="CJP31" s="87"/>
      <c r="CJR31" s="87"/>
      <c r="CJS31" s="87"/>
      <c r="CJT31" s="87"/>
      <c r="CJV31" s="87"/>
      <c r="CJW31" s="87"/>
      <c r="CJX31" s="87"/>
      <c r="CJZ31" s="87"/>
      <c r="CKA31" s="87"/>
      <c r="CKB31" s="87"/>
      <c r="CKD31" s="87"/>
      <c r="CKE31" s="87"/>
      <c r="CKF31" s="87"/>
      <c r="CKH31" s="87"/>
      <c r="CKI31" s="87"/>
      <c r="CKJ31" s="87"/>
      <c r="CKL31" s="87"/>
      <c r="CKM31" s="87"/>
      <c r="CKN31" s="87"/>
      <c r="CKP31" s="87"/>
      <c r="CKQ31" s="87"/>
      <c r="CKR31" s="87"/>
      <c r="CKT31" s="87"/>
      <c r="CKU31" s="87"/>
      <c r="CKV31" s="87"/>
      <c r="CKX31" s="87"/>
      <c r="CKY31" s="87"/>
      <c r="CKZ31" s="87"/>
      <c r="CLB31" s="87"/>
      <c r="CLC31" s="87"/>
      <c r="CLD31" s="87"/>
      <c r="CLF31" s="87"/>
      <c r="CLG31" s="87"/>
      <c r="CLH31" s="87"/>
      <c r="CLJ31" s="87"/>
      <c r="CLK31" s="87"/>
      <c r="CLL31" s="87"/>
      <c r="CLN31" s="87"/>
      <c r="CLO31" s="87"/>
      <c r="CLP31" s="87"/>
      <c r="CLR31" s="87"/>
      <c r="CLS31" s="87"/>
      <c r="CLT31" s="87"/>
      <c r="CLV31" s="87"/>
      <c r="CLW31" s="87"/>
      <c r="CLX31" s="87"/>
      <c r="CLZ31" s="87"/>
      <c r="CMA31" s="87"/>
      <c r="CMB31" s="87"/>
      <c r="CMD31" s="87"/>
      <c r="CME31" s="87"/>
      <c r="CMF31" s="87"/>
      <c r="CMH31" s="87"/>
      <c r="CMI31" s="87"/>
      <c r="CMJ31" s="87"/>
      <c r="CML31" s="87"/>
      <c r="CMM31" s="87"/>
      <c r="CMN31" s="87"/>
      <c r="CMP31" s="87"/>
      <c r="CMQ31" s="87"/>
      <c r="CMR31" s="87"/>
      <c r="CMT31" s="87"/>
      <c r="CMU31" s="87"/>
      <c r="CMV31" s="87"/>
      <c r="CMX31" s="87"/>
      <c r="CMY31" s="87"/>
      <c r="CMZ31" s="87"/>
      <c r="CNB31" s="87"/>
      <c r="CNC31" s="87"/>
      <c r="CND31" s="87"/>
      <c r="CNF31" s="87"/>
      <c r="CNG31" s="87"/>
      <c r="CNH31" s="87"/>
      <c r="CNJ31" s="87"/>
      <c r="CNK31" s="87"/>
      <c r="CNL31" s="87"/>
      <c r="CNN31" s="87"/>
      <c r="CNO31" s="87"/>
      <c r="CNP31" s="87"/>
      <c r="CNR31" s="87"/>
      <c r="CNS31" s="87"/>
      <c r="CNT31" s="87"/>
      <c r="CNV31" s="87"/>
      <c r="CNW31" s="87"/>
      <c r="CNX31" s="87"/>
      <c r="CNZ31" s="87"/>
      <c r="COA31" s="87"/>
      <c r="COB31" s="87"/>
      <c r="COD31" s="87"/>
      <c r="COE31" s="87"/>
      <c r="COF31" s="87"/>
      <c r="COH31" s="87"/>
      <c r="COI31" s="87"/>
      <c r="COJ31" s="87"/>
      <c r="COL31" s="87"/>
      <c r="COM31" s="87"/>
      <c r="CON31" s="87"/>
      <c r="COP31" s="87"/>
      <c r="COQ31" s="87"/>
      <c r="COR31" s="87"/>
      <c r="COT31" s="87"/>
      <c r="COU31" s="87"/>
      <c r="COV31" s="87"/>
      <c r="COX31" s="87"/>
      <c r="COY31" s="87"/>
      <c r="COZ31" s="87"/>
      <c r="CPB31" s="87"/>
      <c r="CPC31" s="87"/>
      <c r="CPD31" s="87"/>
      <c r="CPF31" s="87"/>
      <c r="CPG31" s="87"/>
      <c r="CPH31" s="87"/>
      <c r="CPJ31" s="87"/>
      <c r="CPK31" s="87"/>
      <c r="CPL31" s="87"/>
      <c r="CPN31" s="87"/>
      <c r="CPO31" s="87"/>
      <c r="CPP31" s="87"/>
      <c r="CPR31" s="87"/>
      <c r="CPS31" s="87"/>
      <c r="CPT31" s="87"/>
      <c r="CPV31" s="87"/>
      <c r="CPW31" s="87"/>
      <c r="CPX31" s="87"/>
      <c r="CPZ31" s="87"/>
      <c r="CQA31" s="87"/>
      <c r="CQB31" s="87"/>
      <c r="CQD31" s="87"/>
      <c r="CQE31" s="87"/>
      <c r="CQF31" s="87"/>
      <c r="CQH31" s="87"/>
      <c r="CQI31" s="87"/>
      <c r="CQJ31" s="87"/>
      <c r="CQL31" s="87"/>
      <c r="CQM31" s="87"/>
      <c r="CQN31" s="87"/>
      <c r="CQP31" s="87"/>
      <c r="CQQ31" s="87"/>
      <c r="CQR31" s="87"/>
      <c r="CQT31" s="87"/>
      <c r="CQU31" s="87"/>
      <c r="CQV31" s="87"/>
      <c r="CQX31" s="87"/>
      <c r="CQY31" s="87"/>
      <c r="CQZ31" s="87"/>
      <c r="CRB31" s="87"/>
      <c r="CRC31" s="87"/>
      <c r="CRD31" s="87"/>
      <c r="CRF31" s="87"/>
      <c r="CRG31" s="87"/>
      <c r="CRH31" s="87"/>
      <c r="CRJ31" s="87"/>
      <c r="CRK31" s="87"/>
      <c r="CRL31" s="87"/>
      <c r="CRN31" s="87"/>
      <c r="CRO31" s="87"/>
      <c r="CRP31" s="87"/>
      <c r="CRR31" s="87"/>
      <c r="CRS31" s="87"/>
      <c r="CRT31" s="87"/>
      <c r="CRV31" s="87"/>
      <c r="CRW31" s="87"/>
      <c r="CRX31" s="87"/>
      <c r="CRZ31" s="87"/>
      <c r="CSA31" s="87"/>
      <c r="CSB31" s="87"/>
      <c r="CSD31" s="87"/>
      <c r="CSE31" s="87"/>
      <c r="CSF31" s="87"/>
      <c r="CSH31" s="87"/>
      <c r="CSI31" s="87"/>
      <c r="CSJ31" s="87"/>
      <c r="CSL31" s="87"/>
      <c r="CSM31" s="87"/>
      <c r="CSN31" s="87"/>
      <c r="CSP31" s="87"/>
      <c r="CSQ31" s="87"/>
      <c r="CSR31" s="87"/>
      <c r="CST31" s="87"/>
      <c r="CSU31" s="87"/>
      <c r="CSV31" s="87"/>
      <c r="CSX31" s="87"/>
      <c r="CSY31" s="87"/>
      <c r="CSZ31" s="87"/>
      <c r="CTB31" s="87"/>
      <c r="CTC31" s="87"/>
      <c r="CTD31" s="87"/>
      <c r="CTF31" s="87"/>
      <c r="CTG31" s="87"/>
      <c r="CTH31" s="87"/>
      <c r="CTJ31" s="87"/>
      <c r="CTK31" s="87"/>
      <c r="CTL31" s="87"/>
      <c r="CTN31" s="87"/>
      <c r="CTO31" s="87"/>
      <c r="CTP31" s="87"/>
      <c r="CTR31" s="87"/>
      <c r="CTS31" s="87"/>
      <c r="CTT31" s="87"/>
      <c r="CTV31" s="87"/>
      <c r="CTW31" s="87"/>
      <c r="CTX31" s="87"/>
      <c r="CTZ31" s="87"/>
      <c r="CUA31" s="87"/>
      <c r="CUB31" s="87"/>
      <c r="CUD31" s="87"/>
      <c r="CUE31" s="87"/>
      <c r="CUF31" s="87"/>
      <c r="CUH31" s="87"/>
      <c r="CUI31" s="87"/>
      <c r="CUJ31" s="87"/>
      <c r="CUL31" s="87"/>
      <c r="CUM31" s="87"/>
      <c r="CUN31" s="87"/>
      <c r="CUP31" s="87"/>
      <c r="CUQ31" s="87"/>
      <c r="CUR31" s="87"/>
      <c r="CUT31" s="87"/>
      <c r="CUU31" s="87"/>
      <c r="CUV31" s="87"/>
      <c r="CUX31" s="87"/>
      <c r="CUY31" s="87"/>
      <c r="CUZ31" s="87"/>
      <c r="CVB31" s="87"/>
      <c r="CVC31" s="87"/>
      <c r="CVD31" s="87"/>
      <c r="CVF31" s="87"/>
      <c r="CVG31" s="87"/>
      <c r="CVH31" s="87"/>
      <c r="CVJ31" s="87"/>
      <c r="CVK31" s="87"/>
      <c r="CVL31" s="87"/>
      <c r="CVN31" s="87"/>
      <c r="CVO31" s="87"/>
      <c r="CVP31" s="87"/>
      <c r="CVR31" s="87"/>
      <c r="CVS31" s="87"/>
      <c r="CVT31" s="87"/>
      <c r="CVV31" s="87"/>
      <c r="CVW31" s="87"/>
      <c r="CVX31" s="87"/>
      <c r="CVZ31" s="87"/>
      <c r="CWA31" s="87"/>
      <c r="CWB31" s="87"/>
      <c r="CWD31" s="87"/>
      <c r="CWE31" s="87"/>
      <c r="CWF31" s="87"/>
      <c r="CWH31" s="87"/>
      <c r="CWI31" s="87"/>
      <c r="CWJ31" s="87"/>
      <c r="CWL31" s="87"/>
      <c r="CWM31" s="87"/>
      <c r="CWN31" s="87"/>
      <c r="CWP31" s="87"/>
      <c r="CWQ31" s="87"/>
      <c r="CWR31" s="87"/>
      <c r="CWT31" s="87"/>
      <c r="CWU31" s="87"/>
      <c r="CWV31" s="87"/>
      <c r="CWX31" s="87"/>
      <c r="CWY31" s="87"/>
      <c r="CWZ31" s="87"/>
      <c r="CXB31" s="87"/>
      <c r="CXC31" s="87"/>
      <c r="CXD31" s="87"/>
      <c r="CXF31" s="87"/>
      <c r="CXG31" s="87"/>
      <c r="CXH31" s="87"/>
      <c r="CXJ31" s="87"/>
      <c r="CXK31" s="87"/>
      <c r="CXL31" s="87"/>
      <c r="CXN31" s="87"/>
      <c r="CXO31" s="87"/>
      <c r="CXP31" s="87"/>
      <c r="CXR31" s="87"/>
      <c r="CXS31" s="87"/>
      <c r="CXT31" s="87"/>
      <c r="CXV31" s="87"/>
      <c r="CXW31" s="87"/>
      <c r="CXX31" s="87"/>
      <c r="CXZ31" s="87"/>
      <c r="CYA31" s="87"/>
      <c r="CYB31" s="87"/>
      <c r="CYD31" s="87"/>
      <c r="CYE31" s="87"/>
      <c r="CYF31" s="87"/>
      <c r="CYH31" s="87"/>
      <c r="CYI31" s="87"/>
      <c r="CYJ31" s="87"/>
      <c r="CYL31" s="87"/>
      <c r="CYM31" s="87"/>
      <c r="CYN31" s="87"/>
      <c r="CYP31" s="87"/>
      <c r="CYQ31" s="87"/>
      <c r="CYR31" s="87"/>
      <c r="CYT31" s="87"/>
      <c r="CYU31" s="87"/>
      <c r="CYV31" s="87"/>
      <c r="CYX31" s="87"/>
      <c r="CYY31" s="87"/>
      <c r="CYZ31" s="87"/>
      <c r="CZB31" s="87"/>
      <c r="CZC31" s="87"/>
      <c r="CZD31" s="87"/>
      <c r="CZF31" s="87"/>
      <c r="CZG31" s="87"/>
      <c r="CZH31" s="87"/>
      <c r="CZJ31" s="87"/>
      <c r="CZK31" s="87"/>
      <c r="CZL31" s="87"/>
      <c r="CZN31" s="87"/>
      <c r="CZO31" s="87"/>
      <c r="CZP31" s="87"/>
      <c r="CZR31" s="87"/>
      <c r="CZS31" s="87"/>
      <c r="CZT31" s="87"/>
      <c r="CZV31" s="87"/>
      <c r="CZW31" s="87"/>
      <c r="CZX31" s="87"/>
      <c r="CZZ31" s="87"/>
      <c r="DAA31" s="87"/>
      <c r="DAB31" s="87"/>
      <c r="DAD31" s="87"/>
      <c r="DAE31" s="87"/>
      <c r="DAF31" s="87"/>
      <c r="DAH31" s="87"/>
      <c r="DAI31" s="87"/>
      <c r="DAJ31" s="87"/>
      <c r="DAL31" s="87"/>
      <c r="DAM31" s="87"/>
      <c r="DAN31" s="87"/>
      <c r="DAP31" s="87"/>
      <c r="DAQ31" s="87"/>
      <c r="DAR31" s="87"/>
      <c r="DAT31" s="87"/>
      <c r="DAU31" s="87"/>
      <c r="DAV31" s="87"/>
      <c r="DAX31" s="87"/>
      <c r="DAY31" s="87"/>
      <c r="DAZ31" s="87"/>
      <c r="DBB31" s="87"/>
      <c r="DBC31" s="87"/>
      <c r="DBD31" s="87"/>
      <c r="DBF31" s="87"/>
      <c r="DBG31" s="87"/>
      <c r="DBH31" s="87"/>
      <c r="DBJ31" s="87"/>
      <c r="DBK31" s="87"/>
      <c r="DBL31" s="87"/>
      <c r="DBN31" s="87"/>
      <c r="DBO31" s="87"/>
      <c r="DBP31" s="87"/>
      <c r="DBR31" s="87"/>
      <c r="DBS31" s="87"/>
      <c r="DBT31" s="87"/>
      <c r="DBV31" s="87"/>
      <c r="DBW31" s="87"/>
      <c r="DBX31" s="87"/>
      <c r="DBZ31" s="87"/>
      <c r="DCA31" s="87"/>
      <c r="DCB31" s="87"/>
      <c r="DCD31" s="87"/>
      <c r="DCE31" s="87"/>
      <c r="DCF31" s="87"/>
      <c r="DCH31" s="87"/>
      <c r="DCI31" s="87"/>
      <c r="DCJ31" s="87"/>
      <c r="DCL31" s="87"/>
      <c r="DCM31" s="87"/>
      <c r="DCN31" s="87"/>
      <c r="DCP31" s="87"/>
      <c r="DCQ31" s="87"/>
      <c r="DCR31" s="87"/>
      <c r="DCT31" s="87"/>
      <c r="DCU31" s="87"/>
      <c r="DCV31" s="87"/>
      <c r="DCX31" s="87"/>
      <c r="DCY31" s="87"/>
      <c r="DCZ31" s="87"/>
      <c r="DDB31" s="87"/>
      <c r="DDC31" s="87"/>
      <c r="DDD31" s="87"/>
      <c r="DDF31" s="87"/>
      <c r="DDG31" s="87"/>
      <c r="DDH31" s="87"/>
      <c r="DDJ31" s="87"/>
      <c r="DDK31" s="87"/>
      <c r="DDL31" s="87"/>
      <c r="DDN31" s="87"/>
      <c r="DDO31" s="87"/>
      <c r="DDP31" s="87"/>
      <c r="DDR31" s="87"/>
      <c r="DDS31" s="87"/>
      <c r="DDT31" s="87"/>
      <c r="DDV31" s="87"/>
      <c r="DDW31" s="87"/>
      <c r="DDX31" s="87"/>
      <c r="DDZ31" s="87"/>
      <c r="DEA31" s="87"/>
      <c r="DEB31" s="87"/>
      <c r="DED31" s="87"/>
      <c r="DEE31" s="87"/>
      <c r="DEF31" s="87"/>
      <c r="DEH31" s="87"/>
      <c r="DEI31" s="87"/>
      <c r="DEJ31" s="87"/>
      <c r="DEL31" s="87"/>
      <c r="DEM31" s="87"/>
      <c r="DEN31" s="87"/>
      <c r="DEP31" s="87"/>
      <c r="DEQ31" s="87"/>
      <c r="DER31" s="87"/>
      <c r="DET31" s="87"/>
      <c r="DEU31" s="87"/>
      <c r="DEV31" s="87"/>
      <c r="DEX31" s="87"/>
      <c r="DEY31" s="87"/>
      <c r="DEZ31" s="87"/>
      <c r="DFB31" s="87"/>
      <c r="DFC31" s="87"/>
      <c r="DFD31" s="87"/>
      <c r="DFF31" s="87"/>
      <c r="DFG31" s="87"/>
      <c r="DFH31" s="87"/>
      <c r="DFJ31" s="87"/>
      <c r="DFK31" s="87"/>
      <c r="DFL31" s="87"/>
      <c r="DFN31" s="87"/>
      <c r="DFO31" s="87"/>
      <c r="DFP31" s="87"/>
      <c r="DFR31" s="87"/>
      <c r="DFS31" s="87"/>
      <c r="DFT31" s="87"/>
      <c r="DFV31" s="87"/>
      <c r="DFW31" s="87"/>
      <c r="DFX31" s="87"/>
      <c r="DFZ31" s="87"/>
      <c r="DGA31" s="87"/>
      <c r="DGB31" s="87"/>
      <c r="DGD31" s="87"/>
      <c r="DGE31" s="87"/>
      <c r="DGF31" s="87"/>
      <c r="DGH31" s="87"/>
      <c r="DGI31" s="87"/>
      <c r="DGJ31" s="87"/>
      <c r="DGL31" s="87"/>
      <c r="DGM31" s="87"/>
      <c r="DGN31" s="87"/>
      <c r="DGP31" s="87"/>
      <c r="DGQ31" s="87"/>
      <c r="DGR31" s="87"/>
      <c r="DGT31" s="87"/>
      <c r="DGU31" s="87"/>
      <c r="DGV31" s="87"/>
      <c r="DGX31" s="87"/>
      <c r="DGY31" s="87"/>
      <c r="DGZ31" s="87"/>
      <c r="DHB31" s="87"/>
      <c r="DHC31" s="87"/>
      <c r="DHD31" s="87"/>
      <c r="DHF31" s="87"/>
      <c r="DHG31" s="87"/>
      <c r="DHH31" s="87"/>
      <c r="DHJ31" s="87"/>
      <c r="DHK31" s="87"/>
      <c r="DHL31" s="87"/>
      <c r="DHN31" s="87"/>
      <c r="DHO31" s="87"/>
      <c r="DHP31" s="87"/>
      <c r="DHR31" s="87"/>
      <c r="DHS31" s="87"/>
      <c r="DHT31" s="87"/>
      <c r="DHV31" s="87"/>
      <c r="DHW31" s="87"/>
      <c r="DHX31" s="87"/>
      <c r="DHZ31" s="87"/>
      <c r="DIA31" s="87"/>
      <c r="DIB31" s="87"/>
      <c r="DID31" s="87"/>
      <c r="DIE31" s="87"/>
      <c r="DIF31" s="87"/>
      <c r="DIH31" s="87"/>
      <c r="DII31" s="87"/>
      <c r="DIJ31" s="87"/>
      <c r="DIL31" s="87"/>
      <c r="DIM31" s="87"/>
      <c r="DIN31" s="87"/>
      <c r="DIP31" s="87"/>
      <c r="DIQ31" s="87"/>
      <c r="DIR31" s="87"/>
      <c r="DIT31" s="87"/>
      <c r="DIU31" s="87"/>
      <c r="DIV31" s="87"/>
      <c r="DIX31" s="87"/>
      <c r="DIY31" s="87"/>
      <c r="DIZ31" s="87"/>
      <c r="DJB31" s="87"/>
      <c r="DJC31" s="87"/>
      <c r="DJD31" s="87"/>
      <c r="DJF31" s="87"/>
      <c r="DJG31" s="87"/>
      <c r="DJH31" s="87"/>
      <c r="DJJ31" s="87"/>
      <c r="DJK31" s="87"/>
      <c r="DJL31" s="87"/>
      <c r="DJN31" s="87"/>
      <c r="DJO31" s="87"/>
      <c r="DJP31" s="87"/>
      <c r="DJR31" s="87"/>
      <c r="DJS31" s="87"/>
      <c r="DJT31" s="87"/>
      <c r="DJV31" s="87"/>
      <c r="DJW31" s="87"/>
      <c r="DJX31" s="87"/>
      <c r="DJZ31" s="87"/>
      <c r="DKA31" s="87"/>
      <c r="DKB31" s="87"/>
      <c r="DKD31" s="87"/>
      <c r="DKE31" s="87"/>
      <c r="DKF31" s="87"/>
      <c r="DKH31" s="87"/>
      <c r="DKI31" s="87"/>
      <c r="DKJ31" s="87"/>
      <c r="DKL31" s="87"/>
      <c r="DKM31" s="87"/>
      <c r="DKN31" s="87"/>
      <c r="DKP31" s="87"/>
      <c r="DKQ31" s="87"/>
      <c r="DKR31" s="87"/>
      <c r="DKT31" s="87"/>
      <c r="DKU31" s="87"/>
      <c r="DKV31" s="87"/>
      <c r="DKX31" s="87"/>
      <c r="DKY31" s="87"/>
      <c r="DKZ31" s="87"/>
      <c r="DLB31" s="87"/>
      <c r="DLC31" s="87"/>
      <c r="DLD31" s="87"/>
      <c r="DLF31" s="87"/>
      <c r="DLG31" s="87"/>
      <c r="DLH31" s="87"/>
      <c r="DLJ31" s="87"/>
      <c r="DLK31" s="87"/>
      <c r="DLL31" s="87"/>
      <c r="DLN31" s="87"/>
      <c r="DLO31" s="87"/>
      <c r="DLP31" s="87"/>
      <c r="DLR31" s="87"/>
      <c r="DLS31" s="87"/>
      <c r="DLT31" s="87"/>
      <c r="DLV31" s="87"/>
      <c r="DLW31" s="87"/>
      <c r="DLX31" s="87"/>
      <c r="DLZ31" s="87"/>
      <c r="DMA31" s="87"/>
      <c r="DMB31" s="87"/>
      <c r="DMD31" s="87"/>
      <c r="DME31" s="87"/>
      <c r="DMF31" s="87"/>
      <c r="DMH31" s="87"/>
      <c r="DMI31" s="87"/>
      <c r="DMJ31" s="87"/>
      <c r="DML31" s="87"/>
      <c r="DMM31" s="87"/>
      <c r="DMN31" s="87"/>
      <c r="DMP31" s="87"/>
      <c r="DMQ31" s="87"/>
      <c r="DMR31" s="87"/>
      <c r="DMT31" s="87"/>
      <c r="DMU31" s="87"/>
      <c r="DMV31" s="87"/>
      <c r="DMX31" s="87"/>
      <c r="DMY31" s="87"/>
      <c r="DMZ31" s="87"/>
      <c r="DNB31" s="87"/>
      <c r="DNC31" s="87"/>
      <c r="DND31" s="87"/>
      <c r="DNF31" s="87"/>
      <c r="DNG31" s="87"/>
      <c r="DNH31" s="87"/>
      <c r="DNJ31" s="87"/>
      <c r="DNK31" s="87"/>
      <c r="DNL31" s="87"/>
      <c r="DNN31" s="87"/>
      <c r="DNO31" s="87"/>
      <c r="DNP31" s="87"/>
      <c r="DNR31" s="87"/>
      <c r="DNS31" s="87"/>
      <c r="DNT31" s="87"/>
      <c r="DNV31" s="87"/>
      <c r="DNW31" s="87"/>
      <c r="DNX31" s="87"/>
      <c r="DNZ31" s="87"/>
      <c r="DOA31" s="87"/>
      <c r="DOB31" s="87"/>
      <c r="DOD31" s="87"/>
      <c r="DOE31" s="87"/>
      <c r="DOF31" s="87"/>
      <c r="DOH31" s="87"/>
      <c r="DOI31" s="87"/>
      <c r="DOJ31" s="87"/>
      <c r="DOL31" s="87"/>
      <c r="DOM31" s="87"/>
      <c r="DON31" s="87"/>
      <c r="DOP31" s="87"/>
      <c r="DOQ31" s="87"/>
      <c r="DOR31" s="87"/>
      <c r="DOT31" s="87"/>
      <c r="DOU31" s="87"/>
      <c r="DOV31" s="87"/>
      <c r="DOX31" s="87"/>
      <c r="DOY31" s="87"/>
      <c r="DOZ31" s="87"/>
      <c r="DPB31" s="87"/>
      <c r="DPC31" s="87"/>
      <c r="DPD31" s="87"/>
      <c r="DPF31" s="87"/>
      <c r="DPG31" s="87"/>
      <c r="DPH31" s="87"/>
      <c r="DPJ31" s="87"/>
      <c r="DPK31" s="87"/>
      <c r="DPL31" s="87"/>
      <c r="DPN31" s="87"/>
      <c r="DPO31" s="87"/>
      <c r="DPP31" s="87"/>
      <c r="DPR31" s="87"/>
      <c r="DPS31" s="87"/>
      <c r="DPT31" s="87"/>
      <c r="DPV31" s="87"/>
      <c r="DPW31" s="87"/>
      <c r="DPX31" s="87"/>
      <c r="DPZ31" s="87"/>
      <c r="DQA31" s="87"/>
      <c r="DQB31" s="87"/>
      <c r="DQD31" s="87"/>
      <c r="DQE31" s="87"/>
      <c r="DQF31" s="87"/>
      <c r="DQH31" s="87"/>
      <c r="DQI31" s="87"/>
      <c r="DQJ31" s="87"/>
      <c r="DQL31" s="87"/>
      <c r="DQM31" s="87"/>
      <c r="DQN31" s="87"/>
      <c r="DQP31" s="87"/>
      <c r="DQQ31" s="87"/>
      <c r="DQR31" s="87"/>
      <c r="DQT31" s="87"/>
      <c r="DQU31" s="87"/>
      <c r="DQV31" s="87"/>
      <c r="DQX31" s="87"/>
      <c r="DQY31" s="87"/>
      <c r="DQZ31" s="87"/>
      <c r="DRB31" s="87"/>
      <c r="DRC31" s="87"/>
      <c r="DRD31" s="87"/>
      <c r="DRF31" s="87"/>
      <c r="DRG31" s="87"/>
      <c r="DRH31" s="87"/>
      <c r="DRJ31" s="87"/>
      <c r="DRK31" s="87"/>
      <c r="DRL31" s="87"/>
      <c r="DRN31" s="87"/>
      <c r="DRO31" s="87"/>
      <c r="DRP31" s="87"/>
      <c r="DRR31" s="87"/>
      <c r="DRS31" s="87"/>
      <c r="DRT31" s="87"/>
      <c r="DRV31" s="87"/>
      <c r="DRW31" s="87"/>
      <c r="DRX31" s="87"/>
      <c r="DRZ31" s="87"/>
      <c r="DSA31" s="87"/>
      <c r="DSB31" s="87"/>
      <c r="DSD31" s="87"/>
      <c r="DSE31" s="87"/>
      <c r="DSF31" s="87"/>
      <c r="DSH31" s="87"/>
      <c r="DSI31" s="87"/>
      <c r="DSJ31" s="87"/>
      <c r="DSL31" s="87"/>
      <c r="DSM31" s="87"/>
      <c r="DSN31" s="87"/>
      <c r="DSP31" s="87"/>
      <c r="DSQ31" s="87"/>
      <c r="DSR31" s="87"/>
      <c r="DST31" s="87"/>
      <c r="DSU31" s="87"/>
      <c r="DSV31" s="87"/>
      <c r="DSX31" s="87"/>
      <c r="DSY31" s="87"/>
      <c r="DSZ31" s="87"/>
      <c r="DTB31" s="87"/>
      <c r="DTC31" s="87"/>
      <c r="DTD31" s="87"/>
      <c r="DTF31" s="87"/>
      <c r="DTG31" s="87"/>
      <c r="DTH31" s="87"/>
      <c r="DTJ31" s="87"/>
      <c r="DTK31" s="87"/>
      <c r="DTL31" s="87"/>
      <c r="DTN31" s="87"/>
      <c r="DTO31" s="87"/>
      <c r="DTP31" s="87"/>
      <c r="DTR31" s="87"/>
      <c r="DTS31" s="87"/>
      <c r="DTT31" s="87"/>
      <c r="DTV31" s="87"/>
      <c r="DTW31" s="87"/>
      <c r="DTX31" s="87"/>
      <c r="DTZ31" s="87"/>
      <c r="DUA31" s="87"/>
      <c r="DUB31" s="87"/>
      <c r="DUD31" s="87"/>
      <c r="DUE31" s="87"/>
      <c r="DUF31" s="87"/>
      <c r="DUH31" s="87"/>
      <c r="DUI31" s="87"/>
      <c r="DUJ31" s="87"/>
      <c r="DUL31" s="87"/>
      <c r="DUM31" s="87"/>
      <c r="DUN31" s="87"/>
      <c r="DUP31" s="87"/>
      <c r="DUQ31" s="87"/>
      <c r="DUR31" s="87"/>
      <c r="DUT31" s="87"/>
      <c r="DUU31" s="87"/>
      <c r="DUV31" s="87"/>
      <c r="DUX31" s="87"/>
      <c r="DUY31" s="87"/>
      <c r="DUZ31" s="87"/>
      <c r="DVB31" s="87"/>
      <c r="DVC31" s="87"/>
      <c r="DVD31" s="87"/>
      <c r="DVF31" s="87"/>
      <c r="DVG31" s="87"/>
      <c r="DVH31" s="87"/>
      <c r="DVJ31" s="87"/>
      <c r="DVK31" s="87"/>
      <c r="DVL31" s="87"/>
      <c r="DVN31" s="87"/>
      <c r="DVO31" s="87"/>
      <c r="DVP31" s="87"/>
      <c r="DVR31" s="87"/>
      <c r="DVS31" s="87"/>
      <c r="DVT31" s="87"/>
      <c r="DVV31" s="87"/>
      <c r="DVW31" s="87"/>
      <c r="DVX31" s="87"/>
      <c r="DVZ31" s="87"/>
      <c r="DWA31" s="87"/>
      <c r="DWB31" s="87"/>
      <c r="DWD31" s="87"/>
      <c r="DWE31" s="87"/>
      <c r="DWF31" s="87"/>
      <c r="DWH31" s="87"/>
      <c r="DWI31" s="87"/>
      <c r="DWJ31" s="87"/>
      <c r="DWL31" s="87"/>
      <c r="DWM31" s="87"/>
      <c r="DWN31" s="87"/>
      <c r="DWP31" s="87"/>
      <c r="DWQ31" s="87"/>
      <c r="DWR31" s="87"/>
      <c r="DWT31" s="87"/>
      <c r="DWU31" s="87"/>
      <c r="DWV31" s="87"/>
      <c r="DWX31" s="87"/>
      <c r="DWY31" s="87"/>
      <c r="DWZ31" s="87"/>
      <c r="DXB31" s="87"/>
      <c r="DXC31" s="87"/>
      <c r="DXD31" s="87"/>
      <c r="DXF31" s="87"/>
      <c r="DXG31" s="87"/>
      <c r="DXH31" s="87"/>
      <c r="DXJ31" s="87"/>
      <c r="DXK31" s="87"/>
      <c r="DXL31" s="87"/>
      <c r="DXN31" s="87"/>
      <c r="DXO31" s="87"/>
      <c r="DXP31" s="87"/>
      <c r="DXR31" s="87"/>
      <c r="DXS31" s="87"/>
      <c r="DXT31" s="87"/>
      <c r="DXV31" s="87"/>
      <c r="DXW31" s="87"/>
      <c r="DXX31" s="87"/>
      <c r="DXZ31" s="87"/>
      <c r="DYA31" s="87"/>
      <c r="DYB31" s="87"/>
      <c r="DYD31" s="87"/>
      <c r="DYE31" s="87"/>
      <c r="DYF31" s="87"/>
      <c r="DYH31" s="87"/>
      <c r="DYI31" s="87"/>
      <c r="DYJ31" s="87"/>
      <c r="DYL31" s="87"/>
      <c r="DYM31" s="87"/>
      <c r="DYN31" s="87"/>
      <c r="DYP31" s="87"/>
      <c r="DYQ31" s="87"/>
      <c r="DYR31" s="87"/>
      <c r="DYT31" s="87"/>
      <c r="DYU31" s="87"/>
      <c r="DYV31" s="87"/>
      <c r="DYX31" s="87"/>
      <c r="DYY31" s="87"/>
      <c r="DYZ31" s="87"/>
      <c r="DZB31" s="87"/>
      <c r="DZC31" s="87"/>
      <c r="DZD31" s="87"/>
      <c r="DZF31" s="87"/>
      <c r="DZG31" s="87"/>
      <c r="DZH31" s="87"/>
      <c r="DZJ31" s="87"/>
      <c r="DZK31" s="87"/>
      <c r="DZL31" s="87"/>
      <c r="DZN31" s="87"/>
      <c r="DZO31" s="87"/>
      <c r="DZP31" s="87"/>
      <c r="DZR31" s="87"/>
      <c r="DZS31" s="87"/>
      <c r="DZT31" s="87"/>
      <c r="DZV31" s="87"/>
      <c r="DZW31" s="87"/>
      <c r="DZX31" s="87"/>
      <c r="DZZ31" s="87"/>
      <c r="EAA31" s="87"/>
      <c r="EAB31" s="87"/>
      <c r="EAD31" s="87"/>
      <c r="EAE31" s="87"/>
      <c r="EAF31" s="87"/>
      <c r="EAH31" s="87"/>
      <c r="EAI31" s="87"/>
      <c r="EAJ31" s="87"/>
      <c r="EAL31" s="87"/>
      <c r="EAM31" s="87"/>
      <c r="EAN31" s="87"/>
      <c r="EAP31" s="87"/>
      <c r="EAQ31" s="87"/>
      <c r="EAR31" s="87"/>
      <c r="EAT31" s="87"/>
      <c r="EAU31" s="87"/>
      <c r="EAV31" s="87"/>
      <c r="EAX31" s="87"/>
      <c r="EAY31" s="87"/>
      <c r="EAZ31" s="87"/>
      <c r="EBB31" s="87"/>
      <c r="EBC31" s="87"/>
      <c r="EBD31" s="87"/>
      <c r="EBF31" s="87"/>
      <c r="EBG31" s="87"/>
      <c r="EBH31" s="87"/>
      <c r="EBJ31" s="87"/>
      <c r="EBK31" s="87"/>
      <c r="EBL31" s="87"/>
      <c r="EBN31" s="87"/>
      <c r="EBO31" s="87"/>
      <c r="EBP31" s="87"/>
      <c r="EBR31" s="87"/>
      <c r="EBS31" s="87"/>
      <c r="EBT31" s="87"/>
      <c r="EBV31" s="87"/>
      <c r="EBW31" s="87"/>
      <c r="EBX31" s="87"/>
      <c r="EBZ31" s="87"/>
      <c r="ECA31" s="87"/>
      <c r="ECB31" s="87"/>
      <c r="ECD31" s="87"/>
      <c r="ECE31" s="87"/>
      <c r="ECF31" s="87"/>
      <c r="ECH31" s="87"/>
      <c r="ECI31" s="87"/>
      <c r="ECJ31" s="87"/>
      <c r="ECL31" s="87"/>
      <c r="ECM31" s="87"/>
      <c r="ECN31" s="87"/>
      <c r="ECP31" s="87"/>
      <c r="ECQ31" s="87"/>
      <c r="ECR31" s="87"/>
      <c r="ECT31" s="87"/>
      <c r="ECU31" s="87"/>
      <c r="ECV31" s="87"/>
      <c r="ECX31" s="87"/>
      <c r="ECY31" s="87"/>
      <c r="ECZ31" s="87"/>
      <c r="EDB31" s="87"/>
      <c r="EDC31" s="87"/>
      <c r="EDD31" s="87"/>
      <c r="EDF31" s="87"/>
      <c r="EDG31" s="87"/>
      <c r="EDH31" s="87"/>
      <c r="EDJ31" s="87"/>
      <c r="EDK31" s="87"/>
      <c r="EDL31" s="87"/>
      <c r="EDN31" s="87"/>
      <c r="EDO31" s="87"/>
      <c r="EDP31" s="87"/>
      <c r="EDR31" s="87"/>
      <c r="EDS31" s="87"/>
      <c r="EDT31" s="87"/>
      <c r="EDV31" s="87"/>
      <c r="EDW31" s="87"/>
      <c r="EDX31" s="87"/>
      <c r="EDZ31" s="87"/>
      <c r="EEA31" s="87"/>
      <c r="EEB31" s="87"/>
      <c r="EED31" s="87"/>
      <c r="EEE31" s="87"/>
      <c r="EEF31" s="87"/>
      <c r="EEH31" s="87"/>
      <c r="EEI31" s="87"/>
      <c r="EEJ31" s="87"/>
      <c r="EEL31" s="87"/>
      <c r="EEM31" s="87"/>
      <c r="EEN31" s="87"/>
      <c r="EEP31" s="87"/>
      <c r="EEQ31" s="87"/>
      <c r="EER31" s="87"/>
      <c r="EET31" s="87"/>
      <c r="EEU31" s="87"/>
      <c r="EEV31" s="87"/>
      <c r="EEX31" s="87"/>
      <c r="EEY31" s="87"/>
      <c r="EEZ31" s="87"/>
      <c r="EFB31" s="87"/>
      <c r="EFC31" s="87"/>
      <c r="EFD31" s="87"/>
      <c r="EFF31" s="87"/>
      <c r="EFG31" s="87"/>
      <c r="EFH31" s="87"/>
      <c r="EFJ31" s="87"/>
      <c r="EFK31" s="87"/>
      <c r="EFL31" s="87"/>
      <c r="EFN31" s="87"/>
      <c r="EFO31" s="87"/>
      <c r="EFP31" s="87"/>
      <c r="EFR31" s="87"/>
      <c r="EFS31" s="87"/>
      <c r="EFT31" s="87"/>
      <c r="EFV31" s="87"/>
      <c r="EFW31" s="87"/>
      <c r="EFX31" s="87"/>
      <c r="EFZ31" s="87"/>
      <c r="EGA31" s="87"/>
      <c r="EGB31" s="87"/>
      <c r="EGD31" s="87"/>
      <c r="EGE31" s="87"/>
      <c r="EGF31" s="87"/>
      <c r="EGH31" s="87"/>
      <c r="EGI31" s="87"/>
      <c r="EGJ31" s="87"/>
      <c r="EGL31" s="87"/>
      <c r="EGM31" s="87"/>
      <c r="EGN31" s="87"/>
      <c r="EGP31" s="87"/>
      <c r="EGQ31" s="87"/>
      <c r="EGR31" s="87"/>
      <c r="EGT31" s="87"/>
      <c r="EGU31" s="87"/>
      <c r="EGV31" s="87"/>
      <c r="EGX31" s="87"/>
      <c r="EGY31" s="87"/>
      <c r="EGZ31" s="87"/>
      <c r="EHB31" s="87"/>
      <c r="EHC31" s="87"/>
      <c r="EHD31" s="87"/>
      <c r="EHF31" s="87"/>
      <c r="EHG31" s="87"/>
      <c r="EHH31" s="87"/>
      <c r="EHJ31" s="87"/>
      <c r="EHK31" s="87"/>
      <c r="EHL31" s="87"/>
      <c r="EHN31" s="87"/>
      <c r="EHO31" s="87"/>
      <c r="EHP31" s="87"/>
      <c r="EHR31" s="87"/>
      <c r="EHS31" s="87"/>
      <c r="EHT31" s="87"/>
      <c r="EHV31" s="87"/>
      <c r="EHW31" s="87"/>
      <c r="EHX31" s="87"/>
      <c r="EHZ31" s="87"/>
      <c r="EIA31" s="87"/>
      <c r="EIB31" s="87"/>
      <c r="EID31" s="87"/>
      <c r="EIE31" s="87"/>
      <c r="EIF31" s="87"/>
      <c r="EIH31" s="87"/>
      <c r="EII31" s="87"/>
      <c r="EIJ31" s="87"/>
      <c r="EIL31" s="87"/>
      <c r="EIM31" s="87"/>
      <c r="EIN31" s="87"/>
      <c r="EIP31" s="87"/>
      <c r="EIQ31" s="87"/>
      <c r="EIR31" s="87"/>
      <c r="EIT31" s="87"/>
      <c r="EIU31" s="87"/>
      <c r="EIV31" s="87"/>
      <c r="EIX31" s="87"/>
      <c r="EIY31" s="87"/>
      <c r="EIZ31" s="87"/>
      <c r="EJB31" s="87"/>
      <c r="EJC31" s="87"/>
      <c r="EJD31" s="87"/>
      <c r="EJF31" s="87"/>
      <c r="EJG31" s="87"/>
      <c r="EJH31" s="87"/>
      <c r="EJJ31" s="87"/>
      <c r="EJK31" s="87"/>
      <c r="EJL31" s="87"/>
      <c r="EJN31" s="87"/>
      <c r="EJO31" s="87"/>
      <c r="EJP31" s="87"/>
      <c r="EJR31" s="87"/>
      <c r="EJS31" s="87"/>
      <c r="EJT31" s="87"/>
      <c r="EJV31" s="87"/>
      <c r="EJW31" s="87"/>
      <c r="EJX31" s="87"/>
      <c r="EJZ31" s="87"/>
      <c r="EKA31" s="87"/>
      <c r="EKB31" s="87"/>
      <c r="EKD31" s="87"/>
      <c r="EKE31" s="87"/>
      <c r="EKF31" s="87"/>
      <c r="EKH31" s="87"/>
      <c r="EKI31" s="87"/>
      <c r="EKJ31" s="87"/>
      <c r="EKL31" s="87"/>
      <c r="EKM31" s="87"/>
      <c r="EKN31" s="87"/>
      <c r="EKP31" s="87"/>
      <c r="EKQ31" s="87"/>
      <c r="EKR31" s="87"/>
      <c r="EKT31" s="87"/>
      <c r="EKU31" s="87"/>
      <c r="EKV31" s="87"/>
      <c r="EKX31" s="87"/>
      <c r="EKY31" s="87"/>
      <c r="EKZ31" s="87"/>
      <c r="ELB31" s="87"/>
      <c r="ELC31" s="87"/>
      <c r="ELD31" s="87"/>
      <c r="ELF31" s="87"/>
      <c r="ELG31" s="87"/>
      <c r="ELH31" s="87"/>
      <c r="ELJ31" s="87"/>
      <c r="ELK31" s="87"/>
      <c r="ELL31" s="87"/>
      <c r="ELN31" s="87"/>
      <c r="ELO31" s="87"/>
      <c r="ELP31" s="87"/>
      <c r="ELR31" s="87"/>
      <c r="ELS31" s="87"/>
      <c r="ELT31" s="87"/>
      <c r="ELV31" s="87"/>
      <c r="ELW31" s="87"/>
      <c r="ELX31" s="87"/>
      <c r="ELZ31" s="87"/>
      <c r="EMA31" s="87"/>
      <c r="EMB31" s="87"/>
      <c r="EMD31" s="87"/>
      <c r="EME31" s="87"/>
      <c r="EMF31" s="87"/>
      <c r="EMH31" s="87"/>
      <c r="EMI31" s="87"/>
      <c r="EMJ31" s="87"/>
      <c r="EML31" s="87"/>
      <c r="EMM31" s="87"/>
      <c r="EMN31" s="87"/>
      <c r="EMP31" s="87"/>
      <c r="EMQ31" s="87"/>
      <c r="EMR31" s="87"/>
      <c r="EMT31" s="87"/>
      <c r="EMU31" s="87"/>
      <c r="EMV31" s="87"/>
      <c r="EMX31" s="87"/>
      <c r="EMY31" s="87"/>
      <c r="EMZ31" s="87"/>
      <c r="ENB31" s="87"/>
      <c r="ENC31" s="87"/>
      <c r="END31" s="87"/>
      <c r="ENF31" s="87"/>
      <c r="ENG31" s="87"/>
      <c r="ENH31" s="87"/>
      <c r="ENJ31" s="87"/>
      <c r="ENK31" s="87"/>
      <c r="ENL31" s="87"/>
      <c r="ENN31" s="87"/>
      <c r="ENO31" s="87"/>
      <c r="ENP31" s="87"/>
      <c r="ENR31" s="87"/>
      <c r="ENS31" s="87"/>
      <c r="ENT31" s="87"/>
      <c r="ENV31" s="87"/>
      <c r="ENW31" s="87"/>
      <c r="ENX31" s="87"/>
      <c r="ENZ31" s="87"/>
      <c r="EOA31" s="87"/>
      <c r="EOB31" s="87"/>
      <c r="EOD31" s="87"/>
      <c r="EOE31" s="87"/>
      <c r="EOF31" s="87"/>
      <c r="EOH31" s="87"/>
      <c r="EOI31" s="87"/>
      <c r="EOJ31" s="87"/>
      <c r="EOL31" s="87"/>
      <c r="EOM31" s="87"/>
      <c r="EON31" s="87"/>
      <c r="EOP31" s="87"/>
      <c r="EOQ31" s="87"/>
      <c r="EOR31" s="87"/>
      <c r="EOT31" s="87"/>
      <c r="EOU31" s="87"/>
      <c r="EOV31" s="87"/>
      <c r="EOX31" s="87"/>
      <c r="EOY31" s="87"/>
      <c r="EOZ31" s="87"/>
      <c r="EPB31" s="87"/>
      <c r="EPC31" s="87"/>
      <c r="EPD31" s="87"/>
      <c r="EPF31" s="87"/>
      <c r="EPG31" s="87"/>
      <c r="EPH31" s="87"/>
      <c r="EPJ31" s="87"/>
      <c r="EPK31" s="87"/>
      <c r="EPL31" s="87"/>
      <c r="EPN31" s="87"/>
      <c r="EPO31" s="87"/>
      <c r="EPP31" s="87"/>
      <c r="EPR31" s="87"/>
      <c r="EPS31" s="87"/>
      <c r="EPT31" s="87"/>
      <c r="EPV31" s="87"/>
      <c r="EPW31" s="87"/>
      <c r="EPX31" s="87"/>
      <c r="EPZ31" s="87"/>
      <c r="EQA31" s="87"/>
      <c r="EQB31" s="87"/>
      <c r="EQD31" s="87"/>
      <c r="EQE31" s="87"/>
      <c r="EQF31" s="87"/>
      <c r="EQH31" s="87"/>
      <c r="EQI31" s="87"/>
      <c r="EQJ31" s="87"/>
      <c r="EQL31" s="87"/>
      <c r="EQM31" s="87"/>
      <c r="EQN31" s="87"/>
      <c r="EQP31" s="87"/>
      <c r="EQQ31" s="87"/>
      <c r="EQR31" s="87"/>
      <c r="EQT31" s="87"/>
      <c r="EQU31" s="87"/>
      <c r="EQV31" s="87"/>
      <c r="EQX31" s="87"/>
      <c r="EQY31" s="87"/>
      <c r="EQZ31" s="87"/>
      <c r="ERB31" s="87"/>
      <c r="ERC31" s="87"/>
      <c r="ERD31" s="87"/>
      <c r="ERF31" s="87"/>
      <c r="ERG31" s="87"/>
      <c r="ERH31" s="87"/>
      <c r="ERJ31" s="87"/>
      <c r="ERK31" s="87"/>
      <c r="ERL31" s="87"/>
      <c r="ERN31" s="87"/>
      <c r="ERO31" s="87"/>
      <c r="ERP31" s="87"/>
      <c r="ERR31" s="87"/>
      <c r="ERS31" s="87"/>
      <c r="ERT31" s="87"/>
      <c r="ERV31" s="87"/>
      <c r="ERW31" s="87"/>
      <c r="ERX31" s="87"/>
      <c r="ERZ31" s="87"/>
      <c r="ESA31" s="87"/>
      <c r="ESB31" s="87"/>
      <c r="ESD31" s="87"/>
      <c r="ESE31" s="87"/>
      <c r="ESF31" s="87"/>
      <c r="ESH31" s="87"/>
      <c r="ESI31" s="87"/>
      <c r="ESJ31" s="87"/>
      <c r="ESL31" s="87"/>
      <c r="ESM31" s="87"/>
      <c r="ESN31" s="87"/>
      <c r="ESP31" s="87"/>
      <c r="ESQ31" s="87"/>
      <c r="ESR31" s="87"/>
      <c r="EST31" s="87"/>
      <c r="ESU31" s="87"/>
      <c r="ESV31" s="87"/>
      <c r="ESX31" s="87"/>
      <c r="ESY31" s="87"/>
      <c r="ESZ31" s="87"/>
      <c r="ETB31" s="87"/>
      <c r="ETC31" s="87"/>
      <c r="ETD31" s="87"/>
      <c r="ETF31" s="87"/>
      <c r="ETG31" s="87"/>
      <c r="ETH31" s="87"/>
      <c r="ETJ31" s="87"/>
      <c r="ETK31" s="87"/>
      <c r="ETL31" s="87"/>
      <c r="ETN31" s="87"/>
      <c r="ETO31" s="87"/>
      <c r="ETP31" s="87"/>
      <c r="ETR31" s="87"/>
      <c r="ETS31" s="87"/>
      <c r="ETT31" s="87"/>
      <c r="ETV31" s="87"/>
      <c r="ETW31" s="87"/>
      <c r="ETX31" s="87"/>
      <c r="ETZ31" s="87"/>
      <c r="EUA31" s="87"/>
      <c r="EUB31" s="87"/>
      <c r="EUD31" s="87"/>
      <c r="EUE31" s="87"/>
      <c r="EUF31" s="87"/>
      <c r="EUH31" s="87"/>
      <c r="EUI31" s="87"/>
      <c r="EUJ31" s="87"/>
      <c r="EUL31" s="87"/>
      <c r="EUM31" s="87"/>
      <c r="EUN31" s="87"/>
      <c r="EUP31" s="87"/>
      <c r="EUQ31" s="87"/>
      <c r="EUR31" s="87"/>
      <c r="EUT31" s="87"/>
      <c r="EUU31" s="87"/>
      <c r="EUV31" s="87"/>
      <c r="EUX31" s="87"/>
      <c r="EUY31" s="87"/>
      <c r="EUZ31" s="87"/>
      <c r="EVB31" s="87"/>
      <c r="EVC31" s="87"/>
      <c r="EVD31" s="87"/>
      <c r="EVF31" s="87"/>
      <c r="EVG31" s="87"/>
      <c r="EVH31" s="87"/>
      <c r="EVJ31" s="87"/>
      <c r="EVK31" s="87"/>
      <c r="EVL31" s="87"/>
      <c r="EVN31" s="87"/>
      <c r="EVO31" s="87"/>
      <c r="EVP31" s="87"/>
      <c r="EVR31" s="87"/>
      <c r="EVS31" s="87"/>
      <c r="EVT31" s="87"/>
      <c r="EVV31" s="87"/>
      <c r="EVW31" s="87"/>
      <c r="EVX31" s="87"/>
      <c r="EVZ31" s="87"/>
      <c r="EWA31" s="87"/>
      <c r="EWB31" s="87"/>
      <c r="EWD31" s="87"/>
      <c r="EWE31" s="87"/>
      <c r="EWF31" s="87"/>
      <c r="EWH31" s="87"/>
      <c r="EWI31" s="87"/>
      <c r="EWJ31" s="87"/>
      <c r="EWL31" s="87"/>
      <c r="EWM31" s="87"/>
      <c r="EWN31" s="87"/>
      <c r="EWP31" s="87"/>
      <c r="EWQ31" s="87"/>
      <c r="EWR31" s="87"/>
      <c r="EWT31" s="87"/>
      <c r="EWU31" s="87"/>
      <c r="EWV31" s="87"/>
      <c r="EWX31" s="87"/>
      <c r="EWY31" s="87"/>
      <c r="EWZ31" s="87"/>
      <c r="EXB31" s="87"/>
      <c r="EXC31" s="87"/>
      <c r="EXD31" s="87"/>
      <c r="EXF31" s="87"/>
      <c r="EXG31" s="87"/>
      <c r="EXH31" s="87"/>
      <c r="EXJ31" s="87"/>
      <c r="EXK31" s="87"/>
      <c r="EXL31" s="87"/>
      <c r="EXN31" s="87"/>
      <c r="EXO31" s="87"/>
      <c r="EXP31" s="87"/>
      <c r="EXR31" s="87"/>
      <c r="EXS31" s="87"/>
      <c r="EXT31" s="87"/>
      <c r="EXV31" s="87"/>
      <c r="EXW31" s="87"/>
      <c r="EXX31" s="87"/>
      <c r="EXZ31" s="87"/>
      <c r="EYA31" s="87"/>
      <c r="EYB31" s="87"/>
      <c r="EYD31" s="87"/>
      <c r="EYE31" s="87"/>
      <c r="EYF31" s="87"/>
      <c r="EYH31" s="87"/>
      <c r="EYI31" s="87"/>
      <c r="EYJ31" s="87"/>
      <c r="EYL31" s="87"/>
      <c r="EYM31" s="87"/>
      <c r="EYN31" s="87"/>
      <c r="EYP31" s="87"/>
      <c r="EYQ31" s="87"/>
      <c r="EYR31" s="87"/>
      <c r="EYT31" s="87"/>
      <c r="EYU31" s="87"/>
      <c r="EYV31" s="87"/>
      <c r="EYX31" s="87"/>
      <c r="EYY31" s="87"/>
      <c r="EYZ31" s="87"/>
      <c r="EZB31" s="87"/>
      <c r="EZC31" s="87"/>
      <c r="EZD31" s="87"/>
      <c r="EZF31" s="87"/>
      <c r="EZG31" s="87"/>
      <c r="EZH31" s="87"/>
      <c r="EZJ31" s="87"/>
      <c r="EZK31" s="87"/>
      <c r="EZL31" s="87"/>
      <c r="EZN31" s="87"/>
      <c r="EZO31" s="87"/>
      <c r="EZP31" s="87"/>
      <c r="EZR31" s="87"/>
      <c r="EZS31" s="87"/>
      <c r="EZT31" s="87"/>
      <c r="EZV31" s="87"/>
      <c r="EZW31" s="87"/>
      <c r="EZX31" s="87"/>
      <c r="EZZ31" s="87"/>
      <c r="FAA31" s="87"/>
      <c r="FAB31" s="87"/>
      <c r="FAD31" s="87"/>
      <c r="FAE31" s="87"/>
      <c r="FAF31" s="87"/>
      <c r="FAH31" s="87"/>
      <c r="FAI31" s="87"/>
      <c r="FAJ31" s="87"/>
      <c r="FAL31" s="87"/>
      <c r="FAM31" s="87"/>
      <c r="FAN31" s="87"/>
      <c r="FAP31" s="87"/>
      <c r="FAQ31" s="87"/>
      <c r="FAR31" s="87"/>
      <c r="FAT31" s="87"/>
      <c r="FAU31" s="87"/>
      <c r="FAV31" s="87"/>
      <c r="FAX31" s="87"/>
      <c r="FAY31" s="87"/>
      <c r="FAZ31" s="87"/>
      <c r="FBB31" s="87"/>
      <c r="FBC31" s="87"/>
      <c r="FBD31" s="87"/>
      <c r="FBF31" s="87"/>
      <c r="FBG31" s="87"/>
      <c r="FBH31" s="87"/>
      <c r="FBJ31" s="87"/>
      <c r="FBK31" s="87"/>
      <c r="FBL31" s="87"/>
      <c r="FBN31" s="87"/>
      <c r="FBO31" s="87"/>
      <c r="FBP31" s="87"/>
      <c r="FBR31" s="87"/>
      <c r="FBS31" s="87"/>
      <c r="FBT31" s="87"/>
      <c r="FBV31" s="87"/>
      <c r="FBW31" s="87"/>
      <c r="FBX31" s="87"/>
      <c r="FBZ31" s="87"/>
      <c r="FCA31" s="87"/>
      <c r="FCB31" s="87"/>
      <c r="FCD31" s="87"/>
      <c r="FCE31" s="87"/>
      <c r="FCF31" s="87"/>
      <c r="FCH31" s="87"/>
      <c r="FCI31" s="87"/>
      <c r="FCJ31" s="87"/>
      <c r="FCL31" s="87"/>
      <c r="FCM31" s="87"/>
      <c r="FCN31" s="87"/>
      <c r="FCP31" s="87"/>
      <c r="FCQ31" s="87"/>
      <c r="FCR31" s="87"/>
      <c r="FCT31" s="87"/>
      <c r="FCU31" s="87"/>
      <c r="FCV31" s="87"/>
      <c r="FCX31" s="87"/>
      <c r="FCY31" s="87"/>
      <c r="FCZ31" s="87"/>
      <c r="FDB31" s="87"/>
      <c r="FDC31" s="87"/>
      <c r="FDD31" s="87"/>
      <c r="FDF31" s="87"/>
      <c r="FDG31" s="87"/>
      <c r="FDH31" s="87"/>
      <c r="FDJ31" s="87"/>
      <c r="FDK31" s="87"/>
      <c r="FDL31" s="87"/>
      <c r="FDN31" s="87"/>
      <c r="FDO31" s="87"/>
      <c r="FDP31" s="87"/>
      <c r="FDR31" s="87"/>
      <c r="FDS31" s="87"/>
      <c r="FDT31" s="87"/>
      <c r="FDV31" s="87"/>
      <c r="FDW31" s="87"/>
      <c r="FDX31" s="87"/>
      <c r="FDZ31" s="87"/>
      <c r="FEA31" s="87"/>
      <c r="FEB31" s="87"/>
      <c r="FED31" s="87"/>
      <c r="FEE31" s="87"/>
      <c r="FEF31" s="87"/>
      <c r="FEH31" s="87"/>
      <c r="FEI31" s="87"/>
      <c r="FEJ31" s="87"/>
      <c r="FEL31" s="87"/>
      <c r="FEM31" s="87"/>
      <c r="FEN31" s="87"/>
      <c r="FEP31" s="87"/>
      <c r="FEQ31" s="87"/>
      <c r="FER31" s="87"/>
      <c r="FET31" s="87"/>
      <c r="FEU31" s="87"/>
      <c r="FEV31" s="87"/>
      <c r="FEX31" s="87"/>
      <c r="FEY31" s="87"/>
      <c r="FEZ31" s="87"/>
      <c r="FFB31" s="87"/>
      <c r="FFC31" s="87"/>
      <c r="FFD31" s="87"/>
      <c r="FFF31" s="87"/>
      <c r="FFG31" s="87"/>
      <c r="FFH31" s="87"/>
      <c r="FFJ31" s="87"/>
      <c r="FFK31" s="87"/>
      <c r="FFL31" s="87"/>
      <c r="FFN31" s="87"/>
      <c r="FFO31" s="87"/>
      <c r="FFP31" s="87"/>
      <c r="FFR31" s="87"/>
      <c r="FFS31" s="87"/>
      <c r="FFT31" s="87"/>
      <c r="FFV31" s="87"/>
      <c r="FFW31" s="87"/>
      <c r="FFX31" s="87"/>
      <c r="FFZ31" s="87"/>
      <c r="FGA31" s="87"/>
      <c r="FGB31" s="87"/>
      <c r="FGD31" s="87"/>
      <c r="FGE31" s="87"/>
      <c r="FGF31" s="87"/>
      <c r="FGH31" s="87"/>
      <c r="FGI31" s="87"/>
      <c r="FGJ31" s="87"/>
      <c r="FGL31" s="87"/>
      <c r="FGM31" s="87"/>
      <c r="FGN31" s="87"/>
      <c r="FGP31" s="87"/>
      <c r="FGQ31" s="87"/>
      <c r="FGR31" s="87"/>
      <c r="FGT31" s="87"/>
      <c r="FGU31" s="87"/>
      <c r="FGV31" s="87"/>
      <c r="FGX31" s="87"/>
      <c r="FGY31" s="87"/>
      <c r="FGZ31" s="87"/>
      <c r="FHB31" s="87"/>
      <c r="FHC31" s="87"/>
      <c r="FHD31" s="87"/>
      <c r="FHF31" s="87"/>
      <c r="FHG31" s="87"/>
      <c r="FHH31" s="87"/>
      <c r="FHJ31" s="87"/>
      <c r="FHK31" s="87"/>
      <c r="FHL31" s="87"/>
      <c r="FHN31" s="87"/>
      <c r="FHO31" s="87"/>
      <c r="FHP31" s="87"/>
      <c r="FHR31" s="87"/>
      <c r="FHS31" s="87"/>
      <c r="FHT31" s="87"/>
      <c r="FHV31" s="87"/>
      <c r="FHW31" s="87"/>
      <c r="FHX31" s="87"/>
      <c r="FHZ31" s="87"/>
      <c r="FIA31" s="87"/>
      <c r="FIB31" s="87"/>
      <c r="FID31" s="87"/>
      <c r="FIE31" s="87"/>
      <c r="FIF31" s="87"/>
      <c r="FIH31" s="87"/>
      <c r="FII31" s="87"/>
      <c r="FIJ31" s="87"/>
      <c r="FIL31" s="87"/>
      <c r="FIM31" s="87"/>
      <c r="FIN31" s="87"/>
      <c r="FIP31" s="87"/>
      <c r="FIQ31" s="87"/>
      <c r="FIR31" s="87"/>
      <c r="FIT31" s="87"/>
      <c r="FIU31" s="87"/>
      <c r="FIV31" s="87"/>
      <c r="FIX31" s="87"/>
      <c r="FIY31" s="87"/>
      <c r="FIZ31" s="87"/>
      <c r="FJB31" s="87"/>
      <c r="FJC31" s="87"/>
      <c r="FJD31" s="87"/>
      <c r="FJF31" s="87"/>
      <c r="FJG31" s="87"/>
      <c r="FJH31" s="87"/>
      <c r="FJJ31" s="87"/>
      <c r="FJK31" s="87"/>
      <c r="FJL31" s="87"/>
      <c r="FJN31" s="87"/>
      <c r="FJO31" s="87"/>
      <c r="FJP31" s="87"/>
      <c r="FJR31" s="87"/>
      <c r="FJS31" s="87"/>
      <c r="FJT31" s="87"/>
      <c r="FJV31" s="87"/>
      <c r="FJW31" s="87"/>
      <c r="FJX31" s="87"/>
      <c r="FJZ31" s="87"/>
      <c r="FKA31" s="87"/>
      <c r="FKB31" s="87"/>
      <c r="FKD31" s="87"/>
      <c r="FKE31" s="87"/>
      <c r="FKF31" s="87"/>
      <c r="FKH31" s="87"/>
      <c r="FKI31" s="87"/>
      <c r="FKJ31" s="87"/>
      <c r="FKL31" s="87"/>
      <c r="FKM31" s="87"/>
      <c r="FKN31" s="87"/>
      <c r="FKP31" s="87"/>
      <c r="FKQ31" s="87"/>
      <c r="FKR31" s="87"/>
      <c r="FKT31" s="87"/>
      <c r="FKU31" s="87"/>
      <c r="FKV31" s="87"/>
      <c r="FKX31" s="87"/>
      <c r="FKY31" s="87"/>
      <c r="FKZ31" s="87"/>
      <c r="FLB31" s="87"/>
      <c r="FLC31" s="87"/>
      <c r="FLD31" s="87"/>
      <c r="FLF31" s="87"/>
      <c r="FLG31" s="87"/>
      <c r="FLH31" s="87"/>
      <c r="FLJ31" s="87"/>
      <c r="FLK31" s="87"/>
      <c r="FLL31" s="87"/>
      <c r="FLN31" s="87"/>
      <c r="FLO31" s="87"/>
      <c r="FLP31" s="87"/>
      <c r="FLR31" s="87"/>
      <c r="FLS31" s="87"/>
      <c r="FLT31" s="87"/>
      <c r="FLV31" s="87"/>
      <c r="FLW31" s="87"/>
      <c r="FLX31" s="87"/>
      <c r="FLZ31" s="87"/>
      <c r="FMA31" s="87"/>
      <c r="FMB31" s="87"/>
      <c r="FMD31" s="87"/>
      <c r="FME31" s="87"/>
      <c r="FMF31" s="87"/>
      <c r="FMH31" s="87"/>
      <c r="FMI31" s="87"/>
      <c r="FMJ31" s="87"/>
      <c r="FML31" s="87"/>
      <c r="FMM31" s="87"/>
      <c r="FMN31" s="87"/>
      <c r="FMP31" s="87"/>
      <c r="FMQ31" s="87"/>
      <c r="FMR31" s="87"/>
      <c r="FMT31" s="87"/>
      <c r="FMU31" s="87"/>
      <c r="FMV31" s="87"/>
      <c r="FMX31" s="87"/>
      <c r="FMY31" s="87"/>
      <c r="FMZ31" s="87"/>
      <c r="FNB31" s="87"/>
      <c r="FNC31" s="87"/>
      <c r="FND31" s="87"/>
      <c r="FNF31" s="87"/>
      <c r="FNG31" s="87"/>
      <c r="FNH31" s="87"/>
      <c r="FNJ31" s="87"/>
      <c r="FNK31" s="87"/>
      <c r="FNL31" s="87"/>
      <c r="FNN31" s="87"/>
      <c r="FNO31" s="87"/>
      <c r="FNP31" s="87"/>
      <c r="FNR31" s="87"/>
      <c r="FNS31" s="87"/>
      <c r="FNT31" s="87"/>
      <c r="FNV31" s="87"/>
      <c r="FNW31" s="87"/>
      <c r="FNX31" s="87"/>
      <c r="FNZ31" s="87"/>
      <c r="FOA31" s="87"/>
      <c r="FOB31" s="87"/>
      <c r="FOD31" s="87"/>
      <c r="FOE31" s="87"/>
      <c r="FOF31" s="87"/>
      <c r="FOH31" s="87"/>
      <c r="FOI31" s="87"/>
      <c r="FOJ31" s="87"/>
      <c r="FOL31" s="87"/>
      <c r="FOM31" s="87"/>
      <c r="FON31" s="87"/>
      <c r="FOP31" s="87"/>
      <c r="FOQ31" s="87"/>
      <c r="FOR31" s="87"/>
      <c r="FOT31" s="87"/>
      <c r="FOU31" s="87"/>
      <c r="FOV31" s="87"/>
      <c r="FOX31" s="87"/>
      <c r="FOY31" s="87"/>
      <c r="FOZ31" s="87"/>
      <c r="FPB31" s="87"/>
      <c r="FPC31" s="87"/>
      <c r="FPD31" s="87"/>
      <c r="FPF31" s="87"/>
      <c r="FPG31" s="87"/>
      <c r="FPH31" s="87"/>
      <c r="FPJ31" s="87"/>
      <c r="FPK31" s="87"/>
      <c r="FPL31" s="87"/>
      <c r="FPN31" s="87"/>
      <c r="FPO31" s="87"/>
      <c r="FPP31" s="87"/>
      <c r="FPR31" s="87"/>
      <c r="FPS31" s="87"/>
      <c r="FPT31" s="87"/>
      <c r="FPV31" s="87"/>
      <c r="FPW31" s="87"/>
      <c r="FPX31" s="87"/>
      <c r="FPZ31" s="87"/>
      <c r="FQA31" s="87"/>
      <c r="FQB31" s="87"/>
      <c r="FQD31" s="87"/>
      <c r="FQE31" s="87"/>
      <c r="FQF31" s="87"/>
      <c r="FQH31" s="87"/>
      <c r="FQI31" s="87"/>
      <c r="FQJ31" s="87"/>
      <c r="FQL31" s="87"/>
      <c r="FQM31" s="87"/>
      <c r="FQN31" s="87"/>
      <c r="FQP31" s="87"/>
      <c r="FQQ31" s="87"/>
      <c r="FQR31" s="87"/>
      <c r="FQT31" s="87"/>
      <c r="FQU31" s="87"/>
      <c r="FQV31" s="87"/>
      <c r="FQX31" s="87"/>
      <c r="FQY31" s="87"/>
      <c r="FQZ31" s="87"/>
      <c r="FRB31" s="87"/>
      <c r="FRC31" s="87"/>
      <c r="FRD31" s="87"/>
      <c r="FRF31" s="87"/>
      <c r="FRG31" s="87"/>
      <c r="FRH31" s="87"/>
      <c r="FRJ31" s="87"/>
      <c r="FRK31" s="87"/>
      <c r="FRL31" s="87"/>
      <c r="FRN31" s="87"/>
      <c r="FRO31" s="87"/>
      <c r="FRP31" s="87"/>
      <c r="FRR31" s="87"/>
      <c r="FRS31" s="87"/>
      <c r="FRT31" s="87"/>
      <c r="FRV31" s="87"/>
      <c r="FRW31" s="87"/>
      <c r="FRX31" s="87"/>
      <c r="FRZ31" s="87"/>
      <c r="FSA31" s="87"/>
      <c r="FSB31" s="87"/>
      <c r="FSD31" s="87"/>
      <c r="FSE31" s="87"/>
      <c r="FSF31" s="87"/>
      <c r="FSH31" s="87"/>
      <c r="FSI31" s="87"/>
      <c r="FSJ31" s="87"/>
      <c r="FSL31" s="87"/>
      <c r="FSM31" s="87"/>
      <c r="FSN31" s="87"/>
      <c r="FSP31" s="87"/>
      <c r="FSQ31" s="87"/>
      <c r="FSR31" s="87"/>
      <c r="FST31" s="87"/>
      <c r="FSU31" s="87"/>
      <c r="FSV31" s="87"/>
      <c r="FSX31" s="87"/>
      <c r="FSY31" s="87"/>
      <c r="FSZ31" s="87"/>
      <c r="FTB31" s="87"/>
      <c r="FTC31" s="87"/>
      <c r="FTD31" s="87"/>
      <c r="FTF31" s="87"/>
      <c r="FTG31" s="87"/>
      <c r="FTH31" s="87"/>
      <c r="FTJ31" s="87"/>
      <c r="FTK31" s="87"/>
      <c r="FTL31" s="87"/>
      <c r="FTN31" s="87"/>
      <c r="FTO31" s="87"/>
      <c r="FTP31" s="87"/>
      <c r="FTR31" s="87"/>
      <c r="FTS31" s="87"/>
      <c r="FTT31" s="87"/>
      <c r="FTV31" s="87"/>
      <c r="FTW31" s="87"/>
      <c r="FTX31" s="87"/>
      <c r="FTZ31" s="87"/>
      <c r="FUA31" s="87"/>
      <c r="FUB31" s="87"/>
      <c r="FUD31" s="87"/>
      <c r="FUE31" s="87"/>
      <c r="FUF31" s="87"/>
      <c r="FUH31" s="87"/>
      <c r="FUI31" s="87"/>
      <c r="FUJ31" s="87"/>
      <c r="FUL31" s="87"/>
      <c r="FUM31" s="87"/>
      <c r="FUN31" s="87"/>
      <c r="FUP31" s="87"/>
      <c r="FUQ31" s="87"/>
      <c r="FUR31" s="87"/>
      <c r="FUT31" s="87"/>
      <c r="FUU31" s="87"/>
      <c r="FUV31" s="87"/>
      <c r="FUX31" s="87"/>
      <c r="FUY31" s="87"/>
      <c r="FUZ31" s="87"/>
      <c r="FVB31" s="87"/>
      <c r="FVC31" s="87"/>
      <c r="FVD31" s="87"/>
      <c r="FVF31" s="87"/>
      <c r="FVG31" s="87"/>
      <c r="FVH31" s="87"/>
      <c r="FVJ31" s="87"/>
      <c r="FVK31" s="87"/>
      <c r="FVL31" s="87"/>
      <c r="FVN31" s="87"/>
      <c r="FVO31" s="87"/>
      <c r="FVP31" s="87"/>
      <c r="FVR31" s="87"/>
      <c r="FVS31" s="87"/>
      <c r="FVT31" s="87"/>
      <c r="FVV31" s="87"/>
      <c r="FVW31" s="87"/>
      <c r="FVX31" s="87"/>
      <c r="FVZ31" s="87"/>
      <c r="FWA31" s="87"/>
      <c r="FWB31" s="87"/>
      <c r="FWD31" s="87"/>
      <c r="FWE31" s="87"/>
      <c r="FWF31" s="87"/>
      <c r="FWH31" s="87"/>
      <c r="FWI31" s="87"/>
      <c r="FWJ31" s="87"/>
      <c r="FWL31" s="87"/>
      <c r="FWM31" s="87"/>
      <c r="FWN31" s="87"/>
      <c r="FWP31" s="87"/>
      <c r="FWQ31" s="87"/>
      <c r="FWR31" s="87"/>
      <c r="FWT31" s="87"/>
      <c r="FWU31" s="87"/>
      <c r="FWV31" s="87"/>
      <c r="FWX31" s="87"/>
      <c r="FWY31" s="87"/>
      <c r="FWZ31" s="87"/>
      <c r="FXB31" s="87"/>
      <c r="FXC31" s="87"/>
      <c r="FXD31" s="87"/>
      <c r="FXF31" s="87"/>
      <c r="FXG31" s="87"/>
      <c r="FXH31" s="87"/>
      <c r="FXJ31" s="87"/>
      <c r="FXK31" s="87"/>
      <c r="FXL31" s="87"/>
      <c r="FXN31" s="87"/>
      <c r="FXO31" s="87"/>
      <c r="FXP31" s="87"/>
      <c r="FXR31" s="87"/>
      <c r="FXS31" s="87"/>
      <c r="FXT31" s="87"/>
      <c r="FXV31" s="87"/>
      <c r="FXW31" s="87"/>
      <c r="FXX31" s="87"/>
      <c r="FXZ31" s="87"/>
      <c r="FYA31" s="87"/>
      <c r="FYB31" s="87"/>
      <c r="FYD31" s="87"/>
      <c r="FYE31" s="87"/>
      <c r="FYF31" s="87"/>
      <c r="FYH31" s="87"/>
      <c r="FYI31" s="87"/>
      <c r="FYJ31" s="87"/>
      <c r="FYL31" s="87"/>
      <c r="FYM31" s="87"/>
      <c r="FYN31" s="87"/>
      <c r="FYP31" s="87"/>
      <c r="FYQ31" s="87"/>
      <c r="FYR31" s="87"/>
      <c r="FYT31" s="87"/>
      <c r="FYU31" s="87"/>
      <c r="FYV31" s="87"/>
      <c r="FYX31" s="87"/>
      <c r="FYY31" s="87"/>
      <c r="FYZ31" s="87"/>
      <c r="FZB31" s="87"/>
      <c r="FZC31" s="87"/>
      <c r="FZD31" s="87"/>
      <c r="FZF31" s="87"/>
      <c r="FZG31" s="87"/>
      <c r="FZH31" s="87"/>
      <c r="FZJ31" s="87"/>
      <c r="FZK31" s="87"/>
      <c r="FZL31" s="87"/>
      <c r="FZN31" s="87"/>
      <c r="FZO31" s="87"/>
      <c r="FZP31" s="87"/>
      <c r="FZR31" s="87"/>
      <c r="FZS31" s="87"/>
      <c r="FZT31" s="87"/>
      <c r="FZV31" s="87"/>
      <c r="FZW31" s="87"/>
      <c r="FZX31" s="87"/>
      <c r="FZZ31" s="87"/>
      <c r="GAA31" s="87"/>
      <c r="GAB31" s="87"/>
      <c r="GAD31" s="87"/>
      <c r="GAE31" s="87"/>
      <c r="GAF31" s="87"/>
      <c r="GAH31" s="87"/>
      <c r="GAI31" s="87"/>
      <c r="GAJ31" s="87"/>
      <c r="GAL31" s="87"/>
      <c r="GAM31" s="87"/>
      <c r="GAN31" s="87"/>
      <c r="GAP31" s="87"/>
      <c r="GAQ31" s="87"/>
      <c r="GAR31" s="87"/>
      <c r="GAT31" s="87"/>
      <c r="GAU31" s="87"/>
      <c r="GAV31" s="87"/>
      <c r="GAX31" s="87"/>
      <c r="GAY31" s="87"/>
      <c r="GAZ31" s="87"/>
      <c r="GBB31" s="87"/>
      <c r="GBC31" s="87"/>
      <c r="GBD31" s="87"/>
      <c r="GBF31" s="87"/>
      <c r="GBG31" s="87"/>
      <c r="GBH31" s="87"/>
      <c r="GBJ31" s="87"/>
      <c r="GBK31" s="87"/>
      <c r="GBL31" s="87"/>
      <c r="GBN31" s="87"/>
      <c r="GBO31" s="87"/>
      <c r="GBP31" s="87"/>
      <c r="GBR31" s="87"/>
      <c r="GBS31" s="87"/>
      <c r="GBT31" s="87"/>
      <c r="GBV31" s="87"/>
      <c r="GBW31" s="87"/>
      <c r="GBX31" s="87"/>
      <c r="GBZ31" s="87"/>
      <c r="GCA31" s="87"/>
      <c r="GCB31" s="87"/>
      <c r="GCD31" s="87"/>
      <c r="GCE31" s="87"/>
      <c r="GCF31" s="87"/>
      <c r="GCH31" s="87"/>
      <c r="GCI31" s="87"/>
      <c r="GCJ31" s="87"/>
      <c r="GCL31" s="87"/>
      <c r="GCM31" s="87"/>
      <c r="GCN31" s="87"/>
      <c r="GCP31" s="87"/>
      <c r="GCQ31" s="87"/>
      <c r="GCR31" s="87"/>
      <c r="GCT31" s="87"/>
      <c r="GCU31" s="87"/>
      <c r="GCV31" s="87"/>
      <c r="GCX31" s="87"/>
      <c r="GCY31" s="87"/>
      <c r="GCZ31" s="87"/>
      <c r="GDB31" s="87"/>
      <c r="GDC31" s="87"/>
      <c r="GDD31" s="87"/>
      <c r="GDF31" s="87"/>
      <c r="GDG31" s="87"/>
      <c r="GDH31" s="87"/>
      <c r="GDJ31" s="87"/>
      <c r="GDK31" s="87"/>
      <c r="GDL31" s="87"/>
      <c r="GDN31" s="87"/>
      <c r="GDO31" s="87"/>
      <c r="GDP31" s="87"/>
      <c r="GDR31" s="87"/>
      <c r="GDS31" s="87"/>
      <c r="GDT31" s="87"/>
      <c r="GDV31" s="87"/>
      <c r="GDW31" s="87"/>
      <c r="GDX31" s="87"/>
      <c r="GDZ31" s="87"/>
      <c r="GEA31" s="87"/>
      <c r="GEB31" s="87"/>
      <c r="GED31" s="87"/>
      <c r="GEE31" s="87"/>
      <c r="GEF31" s="87"/>
      <c r="GEH31" s="87"/>
      <c r="GEI31" s="87"/>
      <c r="GEJ31" s="87"/>
      <c r="GEL31" s="87"/>
      <c r="GEM31" s="87"/>
      <c r="GEN31" s="87"/>
      <c r="GEP31" s="87"/>
      <c r="GEQ31" s="87"/>
      <c r="GER31" s="87"/>
      <c r="GET31" s="87"/>
      <c r="GEU31" s="87"/>
      <c r="GEV31" s="87"/>
      <c r="GEX31" s="87"/>
      <c r="GEY31" s="87"/>
      <c r="GEZ31" s="87"/>
      <c r="GFB31" s="87"/>
      <c r="GFC31" s="87"/>
      <c r="GFD31" s="87"/>
      <c r="GFF31" s="87"/>
      <c r="GFG31" s="87"/>
      <c r="GFH31" s="87"/>
      <c r="GFJ31" s="87"/>
      <c r="GFK31" s="87"/>
      <c r="GFL31" s="87"/>
      <c r="GFN31" s="87"/>
      <c r="GFO31" s="87"/>
      <c r="GFP31" s="87"/>
      <c r="GFR31" s="87"/>
      <c r="GFS31" s="87"/>
      <c r="GFT31" s="87"/>
      <c r="GFV31" s="87"/>
      <c r="GFW31" s="87"/>
      <c r="GFX31" s="87"/>
      <c r="GFZ31" s="87"/>
      <c r="GGA31" s="87"/>
      <c r="GGB31" s="87"/>
      <c r="GGD31" s="87"/>
      <c r="GGE31" s="87"/>
      <c r="GGF31" s="87"/>
      <c r="GGH31" s="87"/>
      <c r="GGI31" s="87"/>
      <c r="GGJ31" s="87"/>
      <c r="GGL31" s="87"/>
      <c r="GGM31" s="87"/>
      <c r="GGN31" s="87"/>
      <c r="GGP31" s="87"/>
      <c r="GGQ31" s="87"/>
      <c r="GGR31" s="87"/>
      <c r="GGT31" s="87"/>
      <c r="GGU31" s="87"/>
      <c r="GGV31" s="87"/>
      <c r="GGX31" s="87"/>
      <c r="GGY31" s="87"/>
      <c r="GGZ31" s="87"/>
      <c r="GHB31" s="87"/>
      <c r="GHC31" s="87"/>
      <c r="GHD31" s="87"/>
      <c r="GHF31" s="87"/>
      <c r="GHG31" s="87"/>
      <c r="GHH31" s="87"/>
      <c r="GHJ31" s="87"/>
      <c r="GHK31" s="87"/>
      <c r="GHL31" s="87"/>
      <c r="GHN31" s="87"/>
      <c r="GHO31" s="87"/>
      <c r="GHP31" s="87"/>
      <c r="GHR31" s="87"/>
      <c r="GHS31" s="87"/>
      <c r="GHT31" s="87"/>
      <c r="GHV31" s="87"/>
      <c r="GHW31" s="87"/>
      <c r="GHX31" s="87"/>
      <c r="GHZ31" s="87"/>
      <c r="GIA31" s="87"/>
      <c r="GIB31" s="87"/>
      <c r="GID31" s="87"/>
      <c r="GIE31" s="87"/>
      <c r="GIF31" s="87"/>
      <c r="GIH31" s="87"/>
      <c r="GII31" s="87"/>
      <c r="GIJ31" s="87"/>
      <c r="GIL31" s="87"/>
      <c r="GIM31" s="87"/>
      <c r="GIN31" s="87"/>
      <c r="GIP31" s="87"/>
      <c r="GIQ31" s="87"/>
      <c r="GIR31" s="87"/>
      <c r="GIT31" s="87"/>
      <c r="GIU31" s="87"/>
      <c r="GIV31" s="87"/>
      <c r="GIX31" s="87"/>
      <c r="GIY31" s="87"/>
      <c r="GIZ31" s="87"/>
      <c r="GJB31" s="87"/>
      <c r="GJC31" s="87"/>
      <c r="GJD31" s="87"/>
      <c r="GJF31" s="87"/>
      <c r="GJG31" s="87"/>
      <c r="GJH31" s="87"/>
      <c r="GJJ31" s="87"/>
      <c r="GJK31" s="87"/>
      <c r="GJL31" s="87"/>
      <c r="GJN31" s="87"/>
      <c r="GJO31" s="87"/>
      <c r="GJP31" s="87"/>
      <c r="GJR31" s="87"/>
      <c r="GJS31" s="87"/>
      <c r="GJT31" s="87"/>
      <c r="GJV31" s="87"/>
      <c r="GJW31" s="87"/>
      <c r="GJX31" s="87"/>
      <c r="GJZ31" s="87"/>
      <c r="GKA31" s="87"/>
      <c r="GKB31" s="87"/>
      <c r="GKD31" s="87"/>
      <c r="GKE31" s="87"/>
      <c r="GKF31" s="87"/>
      <c r="GKH31" s="87"/>
      <c r="GKI31" s="87"/>
      <c r="GKJ31" s="87"/>
      <c r="GKL31" s="87"/>
      <c r="GKM31" s="87"/>
      <c r="GKN31" s="87"/>
      <c r="GKP31" s="87"/>
      <c r="GKQ31" s="87"/>
      <c r="GKR31" s="87"/>
      <c r="GKT31" s="87"/>
      <c r="GKU31" s="87"/>
      <c r="GKV31" s="87"/>
      <c r="GKX31" s="87"/>
      <c r="GKY31" s="87"/>
      <c r="GKZ31" s="87"/>
      <c r="GLB31" s="87"/>
      <c r="GLC31" s="87"/>
      <c r="GLD31" s="87"/>
      <c r="GLF31" s="87"/>
      <c r="GLG31" s="87"/>
      <c r="GLH31" s="87"/>
      <c r="GLJ31" s="87"/>
      <c r="GLK31" s="87"/>
      <c r="GLL31" s="87"/>
      <c r="GLN31" s="87"/>
      <c r="GLO31" s="87"/>
      <c r="GLP31" s="87"/>
      <c r="GLR31" s="87"/>
      <c r="GLS31" s="87"/>
      <c r="GLT31" s="87"/>
      <c r="GLV31" s="87"/>
      <c r="GLW31" s="87"/>
      <c r="GLX31" s="87"/>
      <c r="GLZ31" s="87"/>
      <c r="GMA31" s="87"/>
      <c r="GMB31" s="87"/>
      <c r="GMD31" s="87"/>
      <c r="GME31" s="87"/>
      <c r="GMF31" s="87"/>
      <c r="GMH31" s="87"/>
      <c r="GMI31" s="87"/>
      <c r="GMJ31" s="87"/>
      <c r="GML31" s="87"/>
      <c r="GMM31" s="87"/>
      <c r="GMN31" s="87"/>
      <c r="GMP31" s="87"/>
      <c r="GMQ31" s="87"/>
      <c r="GMR31" s="87"/>
      <c r="GMT31" s="87"/>
      <c r="GMU31" s="87"/>
      <c r="GMV31" s="87"/>
      <c r="GMX31" s="87"/>
      <c r="GMY31" s="87"/>
      <c r="GMZ31" s="87"/>
      <c r="GNB31" s="87"/>
      <c r="GNC31" s="87"/>
      <c r="GND31" s="87"/>
      <c r="GNF31" s="87"/>
      <c r="GNG31" s="87"/>
      <c r="GNH31" s="87"/>
      <c r="GNJ31" s="87"/>
      <c r="GNK31" s="87"/>
      <c r="GNL31" s="87"/>
      <c r="GNN31" s="87"/>
      <c r="GNO31" s="87"/>
      <c r="GNP31" s="87"/>
      <c r="GNR31" s="87"/>
      <c r="GNS31" s="87"/>
      <c r="GNT31" s="87"/>
      <c r="GNV31" s="87"/>
      <c r="GNW31" s="87"/>
      <c r="GNX31" s="87"/>
      <c r="GNZ31" s="87"/>
      <c r="GOA31" s="87"/>
      <c r="GOB31" s="87"/>
      <c r="GOD31" s="87"/>
      <c r="GOE31" s="87"/>
      <c r="GOF31" s="87"/>
      <c r="GOH31" s="87"/>
      <c r="GOI31" s="87"/>
      <c r="GOJ31" s="87"/>
      <c r="GOL31" s="87"/>
      <c r="GOM31" s="87"/>
      <c r="GON31" s="87"/>
      <c r="GOP31" s="87"/>
      <c r="GOQ31" s="87"/>
      <c r="GOR31" s="87"/>
      <c r="GOT31" s="87"/>
      <c r="GOU31" s="87"/>
      <c r="GOV31" s="87"/>
      <c r="GOX31" s="87"/>
      <c r="GOY31" s="87"/>
      <c r="GOZ31" s="87"/>
      <c r="GPB31" s="87"/>
      <c r="GPC31" s="87"/>
      <c r="GPD31" s="87"/>
      <c r="GPF31" s="87"/>
      <c r="GPG31" s="87"/>
      <c r="GPH31" s="87"/>
      <c r="GPJ31" s="87"/>
      <c r="GPK31" s="87"/>
      <c r="GPL31" s="87"/>
      <c r="GPN31" s="87"/>
      <c r="GPO31" s="87"/>
      <c r="GPP31" s="87"/>
      <c r="GPR31" s="87"/>
      <c r="GPS31" s="87"/>
      <c r="GPT31" s="87"/>
      <c r="GPV31" s="87"/>
      <c r="GPW31" s="87"/>
      <c r="GPX31" s="87"/>
      <c r="GPZ31" s="87"/>
      <c r="GQA31" s="87"/>
      <c r="GQB31" s="87"/>
      <c r="GQD31" s="87"/>
      <c r="GQE31" s="87"/>
      <c r="GQF31" s="87"/>
      <c r="GQH31" s="87"/>
      <c r="GQI31" s="87"/>
      <c r="GQJ31" s="87"/>
      <c r="GQL31" s="87"/>
      <c r="GQM31" s="87"/>
      <c r="GQN31" s="87"/>
      <c r="GQP31" s="87"/>
      <c r="GQQ31" s="87"/>
      <c r="GQR31" s="87"/>
      <c r="GQT31" s="87"/>
      <c r="GQU31" s="87"/>
      <c r="GQV31" s="87"/>
      <c r="GQX31" s="87"/>
      <c r="GQY31" s="87"/>
      <c r="GQZ31" s="87"/>
      <c r="GRB31" s="87"/>
      <c r="GRC31" s="87"/>
      <c r="GRD31" s="87"/>
      <c r="GRF31" s="87"/>
      <c r="GRG31" s="87"/>
      <c r="GRH31" s="87"/>
      <c r="GRJ31" s="87"/>
      <c r="GRK31" s="87"/>
      <c r="GRL31" s="87"/>
      <c r="GRN31" s="87"/>
      <c r="GRO31" s="87"/>
      <c r="GRP31" s="87"/>
      <c r="GRR31" s="87"/>
      <c r="GRS31" s="87"/>
      <c r="GRT31" s="87"/>
      <c r="GRV31" s="87"/>
      <c r="GRW31" s="87"/>
      <c r="GRX31" s="87"/>
      <c r="GRZ31" s="87"/>
      <c r="GSA31" s="87"/>
      <c r="GSB31" s="87"/>
      <c r="GSD31" s="87"/>
      <c r="GSE31" s="87"/>
      <c r="GSF31" s="87"/>
      <c r="GSH31" s="87"/>
      <c r="GSI31" s="87"/>
      <c r="GSJ31" s="87"/>
      <c r="GSL31" s="87"/>
      <c r="GSM31" s="87"/>
      <c r="GSN31" s="87"/>
      <c r="GSP31" s="87"/>
      <c r="GSQ31" s="87"/>
      <c r="GSR31" s="87"/>
      <c r="GST31" s="87"/>
      <c r="GSU31" s="87"/>
      <c r="GSV31" s="87"/>
      <c r="GSX31" s="87"/>
      <c r="GSY31" s="87"/>
      <c r="GSZ31" s="87"/>
      <c r="GTB31" s="87"/>
      <c r="GTC31" s="87"/>
      <c r="GTD31" s="87"/>
      <c r="GTF31" s="87"/>
      <c r="GTG31" s="87"/>
      <c r="GTH31" s="87"/>
      <c r="GTJ31" s="87"/>
      <c r="GTK31" s="87"/>
      <c r="GTL31" s="87"/>
      <c r="GTN31" s="87"/>
      <c r="GTO31" s="87"/>
      <c r="GTP31" s="87"/>
      <c r="GTR31" s="87"/>
      <c r="GTS31" s="87"/>
      <c r="GTT31" s="87"/>
      <c r="GTV31" s="87"/>
      <c r="GTW31" s="87"/>
      <c r="GTX31" s="87"/>
      <c r="GTZ31" s="87"/>
      <c r="GUA31" s="87"/>
      <c r="GUB31" s="87"/>
      <c r="GUD31" s="87"/>
      <c r="GUE31" s="87"/>
      <c r="GUF31" s="87"/>
      <c r="GUH31" s="87"/>
      <c r="GUI31" s="87"/>
      <c r="GUJ31" s="87"/>
      <c r="GUL31" s="87"/>
      <c r="GUM31" s="87"/>
      <c r="GUN31" s="87"/>
      <c r="GUP31" s="87"/>
      <c r="GUQ31" s="87"/>
      <c r="GUR31" s="87"/>
      <c r="GUT31" s="87"/>
      <c r="GUU31" s="87"/>
      <c r="GUV31" s="87"/>
      <c r="GUX31" s="87"/>
      <c r="GUY31" s="87"/>
      <c r="GUZ31" s="87"/>
      <c r="GVB31" s="87"/>
      <c r="GVC31" s="87"/>
      <c r="GVD31" s="87"/>
      <c r="GVF31" s="87"/>
      <c r="GVG31" s="87"/>
      <c r="GVH31" s="87"/>
      <c r="GVJ31" s="87"/>
      <c r="GVK31" s="87"/>
      <c r="GVL31" s="87"/>
      <c r="GVN31" s="87"/>
      <c r="GVO31" s="87"/>
      <c r="GVP31" s="87"/>
      <c r="GVR31" s="87"/>
      <c r="GVS31" s="87"/>
      <c r="GVT31" s="87"/>
      <c r="GVV31" s="87"/>
      <c r="GVW31" s="87"/>
      <c r="GVX31" s="87"/>
      <c r="GVZ31" s="87"/>
      <c r="GWA31" s="87"/>
      <c r="GWB31" s="87"/>
      <c r="GWD31" s="87"/>
      <c r="GWE31" s="87"/>
      <c r="GWF31" s="87"/>
      <c r="GWH31" s="87"/>
      <c r="GWI31" s="87"/>
      <c r="GWJ31" s="87"/>
      <c r="GWL31" s="87"/>
      <c r="GWM31" s="87"/>
      <c r="GWN31" s="87"/>
      <c r="GWP31" s="87"/>
      <c r="GWQ31" s="87"/>
      <c r="GWR31" s="87"/>
      <c r="GWT31" s="87"/>
      <c r="GWU31" s="87"/>
      <c r="GWV31" s="87"/>
      <c r="GWX31" s="87"/>
      <c r="GWY31" s="87"/>
      <c r="GWZ31" s="87"/>
      <c r="GXB31" s="87"/>
      <c r="GXC31" s="87"/>
      <c r="GXD31" s="87"/>
      <c r="GXF31" s="87"/>
      <c r="GXG31" s="87"/>
      <c r="GXH31" s="87"/>
      <c r="GXJ31" s="87"/>
      <c r="GXK31" s="87"/>
      <c r="GXL31" s="87"/>
      <c r="GXN31" s="87"/>
      <c r="GXO31" s="87"/>
      <c r="GXP31" s="87"/>
      <c r="GXR31" s="87"/>
      <c r="GXS31" s="87"/>
      <c r="GXT31" s="87"/>
      <c r="GXV31" s="87"/>
      <c r="GXW31" s="87"/>
      <c r="GXX31" s="87"/>
      <c r="GXZ31" s="87"/>
      <c r="GYA31" s="87"/>
      <c r="GYB31" s="87"/>
      <c r="GYD31" s="87"/>
      <c r="GYE31" s="87"/>
      <c r="GYF31" s="87"/>
      <c r="GYH31" s="87"/>
      <c r="GYI31" s="87"/>
      <c r="GYJ31" s="87"/>
      <c r="GYL31" s="87"/>
      <c r="GYM31" s="87"/>
      <c r="GYN31" s="87"/>
      <c r="GYP31" s="87"/>
      <c r="GYQ31" s="87"/>
      <c r="GYR31" s="87"/>
      <c r="GYT31" s="87"/>
      <c r="GYU31" s="87"/>
      <c r="GYV31" s="87"/>
      <c r="GYX31" s="87"/>
      <c r="GYY31" s="87"/>
      <c r="GYZ31" s="87"/>
      <c r="GZB31" s="87"/>
      <c r="GZC31" s="87"/>
      <c r="GZD31" s="87"/>
      <c r="GZF31" s="87"/>
      <c r="GZG31" s="87"/>
      <c r="GZH31" s="87"/>
      <c r="GZJ31" s="87"/>
      <c r="GZK31" s="87"/>
      <c r="GZL31" s="87"/>
      <c r="GZN31" s="87"/>
      <c r="GZO31" s="87"/>
      <c r="GZP31" s="87"/>
      <c r="GZR31" s="87"/>
      <c r="GZS31" s="87"/>
      <c r="GZT31" s="87"/>
      <c r="GZV31" s="87"/>
      <c r="GZW31" s="87"/>
      <c r="GZX31" s="87"/>
      <c r="GZZ31" s="87"/>
      <c r="HAA31" s="87"/>
      <c r="HAB31" s="87"/>
      <c r="HAD31" s="87"/>
      <c r="HAE31" s="87"/>
      <c r="HAF31" s="87"/>
      <c r="HAH31" s="87"/>
      <c r="HAI31" s="87"/>
      <c r="HAJ31" s="87"/>
      <c r="HAL31" s="87"/>
      <c r="HAM31" s="87"/>
      <c r="HAN31" s="87"/>
      <c r="HAP31" s="87"/>
      <c r="HAQ31" s="87"/>
      <c r="HAR31" s="87"/>
      <c r="HAT31" s="87"/>
      <c r="HAU31" s="87"/>
      <c r="HAV31" s="87"/>
      <c r="HAX31" s="87"/>
      <c r="HAY31" s="87"/>
      <c r="HAZ31" s="87"/>
      <c r="HBB31" s="87"/>
      <c r="HBC31" s="87"/>
      <c r="HBD31" s="87"/>
      <c r="HBF31" s="87"/>
      <c r="HBG31" s="87"/>
      <c r="HBH31" s="87"/>
      <c r="HBJ31" s="87"/>
      <c r="HBK31" s="87"/>
      <c r="HBL31" s="87"/>
      <c r="HBN31" s="87"/>
      <c r="HBO31" s="87"/>
      <c r="HBP31" s="87"/>
      <c r="HBR31" s="87"/>
      <c r="HBS31" s="87"/>
      <c r="HBT31" s="87"/>
      <c r="HBV31" s="87"/>
      <c r="HBW31" s="87"/>
      <c r="HBX31" s="87"/>
      <c r="HBZ31" s="87"/>
      <c r="HCA31" s="87"/>
      <c r="HCB31" s="87"/>
      <c r="HCD31" s="87"/>
      <c r="HCE31" s="87"/>
      <c r="HCF31" s="87"/>
      <c r="HCH31" s="87"/>
      <c r="HCI31" s="87"/>
      <c r="HCJ31" s="87"/>
      <c r="HCL31" s="87"/>
      <c r="HCM31" s="87"/>
      <c r="HCN31" s="87"/>
      <c r="HCP31" s="87"/>
      <c r="HCQ31" s="87"/>
      <c r="HCR31" s="87"/>
      <c r="HCT31" s="87"/>
      <c r="HCU31" s="87"/>
      <c r="HCV31" s="87"/>
      <c r="HCX31" s="87"/>
      <c r="HCY31" s="87"/>
      <c r="HCZ31" s="87"/>
      <c r="HDB31" s="87"/>
      <c r="HDC31" s="87"/>
      <c r="HDD31" s="87"/>
      <c r="HDF31" s="87"/>
      <c r="HDG31" s="87"/>
      <c r="HDH31" s="87"/>
      <c r="HDJ31" s="87"/>
      <c r="HDK31" s="87"/>
      <c r="HDL31" s="87"/>
      <c r="HDN31" s="87"/>
      <c r="HDO31" s="87"/>
      <c r="HDP31" s="87"/>
      <c r="HDR31" s="87"/>
      <c r="HDS31" s="87"/>
      <c r="HDT31" s="87"/>
      <c r="HDV31" s="87"/>
      <c r="HDW31" s="87"/>
      <c r="HDX31" s="87"/>
      <c r="HDZ31" s="87"/>
      <c r="HEA31" s="87"/>
      <c r="HEB31" s="87"/>
      <c r="HED31" s="87"/>
      <c r="HEE31" s="87"/>
      <c r="HEF31" s="87"/>
      <c r="HEH31" s="87"/>
      <c r="HEI31" s="87"/>
      <c r="HEJ31" s="87"/>
      <c r="HEL31" s="87"/>
      <c r="HEM31" s="87"/>
      <c r="HEN31" s="87"/>
      <c r="HEP31" s="87"/>
      <c r="HEQ31" s="87"/>
      <c r="HER31" s="87"/>
      <c r="HET31" s="87"/>
      <c r="HEU31" s="87"/>
      <c r="HEV31" s="87"/>
      <c r="HEX31" s="87"/>
      <c r="HEY31" s="87"/>
      <c r="HEZ31" s="87"/>
      <c r="HFB31" s="87"/>
      <c r="HFC31" s="87"/>
      <c r="HFD31" s="87"/>
      <c r="HFF31" s="87"/>
      <c r="HFG31" s="87"/>
      <c r="HFH31" s="87"/>
      <c r="HFJ31" s="87"/>
      <c r="HFK31" s="87"/>
      <c r="HFL31" s="87"/>
      <c r="HFN31" s="87"/>
      <c r="HFO31" s="87"/>
      <c r="HFP31" s="87"/>
      <c r="HFR31" s="87"/>
      <c r="HFS31" s="87"/>
      <c r="HFT31" s="87"/>
      <c r="HFV31" s="87"/>
      <c r="HFW31" s="87"/>
      <c r="HFX31" s="87"/>
      <c r="HFZ31" s="87"/>
      <c r="HGA31" s="87"/>
      <c r="HGB31" s="87"/>
      <c r="HGD31" s="87"/>
      <c r="HGE31" s="87"/>
      <c r="HGF31" s="87"/>
      <c r="HGH31" s="87"/>
      <c r="HGI31" s="87"/>
      <c r="HGJ31" s="87"/>
      <c r="HGL31" s="87"/>
      <c r="HGM31" s="87"/>
      <c r="HGN31" s="87"/>
      <c r="HGP31" s="87"/>
      <c r="HGQ31" s="87"/>
      <c r="HGR31" s="87"/>
      <c r="HGT31" s="87"/>
      <c r="HGU31" s="87"/>
      <c r="HGV31" s="87"/>
      <c r="HGX31" s="87"/>
      <c r="HGY31" s="87"/>
      <c r="HGZ31" s="87"/>
      <c r="HHB31" s="87"/>
      <c r="HHC31" s="87"/>
      <c r="HHD31" s="87"/>
      <c r="HHF31" s="87"/>
      <c r="HHG31" s="87"/>
      <c r="HHH31" s="87"/>
      <c r="HHJ31" s="87"/>
      <c r="HHK31" s="87"/>
      <c r="HHL31" s="87"/>
      <c r="HHN31" s="87"/>
      <c r="HHO31" s="87"/>
      <c r="HHP31" s="87"/>
      <c r="HHR31" s="87"/>
      <c r="HHS31" s="87"/>
      <c r="HHT31" s="87"/>
      <c r="HHV31" s="87"/>
      <c r="HHW31" s="87"/>
      <c r="HHX31" s="87"/>
      <c r="HHZ31" s="87"/>
      <c r="HIA31" s="87"/>
      <c r="HIB31" s="87"/>
      <c r="HID31" s="87"/>
      <c r="HIE31" s="87"/>
      <c r="HIF31" s="87"/>
      <c r="HIH31" s="87"/>
      <c r="HII31" s="87"/>
      <c r="HIJ31" s="87"/>
      <c r="HIL31" s="87"/>
      <c r="HIM31" s="87"/>
      <c r="HIN31" s="87"/>
      <c r="HIP31" s="87"/>
      <c r="HIQ31" s="87"/>
      <c r="HIR31" s="87"/>
      <c r="HIT31" s="87"/>
      <c r="HIU31" s="87"/>
      <c r="HIV31" s="87"/>
      <c r="HIX31" s="87"/>
      <c r="HIY31" s="87"/>
      <c r="HIZ31" s="87"/>
      <c r="HJB31" s="87"/>
      <c r="HJC31" s="87"/>
      <c r="HJD31" s="87"/>
      <c r="HJF31" s="87"/>
      <c r="HJG31" s="87"/>
      <c r="HJH31" s="87"/>
      <c r="HJJ31" s="87"/>
      <c r="HJK31" s="87"/>
      <c r="HJL31" s="87"/>
      <c r="HJN31" s="87"/>
      <c r="HJO31" s="87"/>
      <c r="HJP31" s="87"/>
      <c r="HJR31" s="87"/>
      <c r="HJS31" s="87"/>
      <c r="HJT31" s="87"/>
      <c r="HJV31" s="87"/>
      <c r="HJW31" s="87"/>
      <c r="HJX31" s="87"/>
      <c r="HJZ31" s="87"/>
      <c r="HKA31" s="87"/>
      <c r="HKB31" s="87"/>
      <c r="HKD31" s="87"/>
      <c r="HKE31" s="87"/>
      <c r="HKF31" s="87"/>
      <c r="HKH31" s="87"/>
      <c r="HKI31" s="87"/>
      <c r="HKJ31" s="87"/>
      <c r="HKL31" s="87"/>
      <c r="HKM31" s="87"/>
      <c r="HKN31" s="87"/>
      <c r="HKP31" s="87"/>
      <c r="HKQ31" s="87"/>
      <c r="HKR31" s="87"/>
      <c r="HKT31" s="87"/>
      <c r="HKU31" s="87"/>
      <c r="HKV31" s="87"/>
      <c r="HKX31" s="87"/>
      <c r="HKY31" s="87"/>
      <c r="HKZ31" s="87"/>
      <c r="HLB31" s="87"/>
      <c r="HLC31" s="87"/>
      <c r="HLD31" s="87"/>
      <c r="HLF31" s="87"/>
      <c r="HLG31" s="87"/>
      <c r="HLH31" s="87"/>
      <c r="HLJ31" s="87"/>
      <c r="HLK31" s="87"/>
      <c r="HLL31" s="87"/>
      <c r="HLN31" s="87"/>
      <c r="HLO31" s="87"/>
      <c r="HLP31" s="87"/>
      <c r="HLR31" s="87"/>
      <c r="HLS31" s="87"/>
      <c r="HLT31" s="87"/>
      <c r="HLV31" s="87"/>
      <c r="HLW31" s="87"/>
      <c r="HLX31" s="87"/>
      <c r="HLZ31" s="87"/>
      <c r="HMA31" s="87"/>
      <c r="HMB31" s="87"/>
      <c r="HMD31" s="87"/>
      <c r="HME31" s="87"/>
      <c r="HMF31" s="87"/>
      <c r="HMH31" s="87"/>
      <c r="HMI31" s="87"/>
      <c r="HMJ31" s="87"/>
      <c r="HML31" s="87"/>
      <c r="HMM31" s="87"/>
      <c r="HMN31" s="87"/>
      <c r="HMP31" s="87"/>
      <c r="HMQ31" s="87"/>
      <c r="HMR31" s="87"/>
      <c r="HMT31" s="87"/>
      <c r="HMU31" s="87"/>
      <c r="HMV31" s="87"/>
      <c r="HMX31" s="87"/>
      <c r="HMY31" s="87"/>
      <c r="HMZ31" s="87"/>
      <c r="HNB31" s="87"/>
      <c r="HNC31" s="87"/>
      <c r="HND31" s="87"/>
      <c r="HNF31" s="87"/>
      <c r="HNG31" s="87"/>
      <c r="HNH31" s="87"/>
      <c r="HNJ31" s="87"/>
      <c r="HNK31" s="87"/>
      <c r="HNL31" s="87"/>
      <c r="HNN31" s="87"/>
      <c r="HNO31" s="87"/>
      <c r="HNP31" s="87"/>
      <c r="HNR31" s="87"/>
      <c r="HNS31" s="87"/>
      <c r="HNT31" s="87"/>
      <c r="HNV31" s="87"/>
      <c r="HNW31" s="87"/>
      <c r="HNX31" s="87"/>
      <c r="HNZ31" s="87"/>
      <c r="HOA31" s="87"/>
      <c r="HOB31" s="87"/>
      <c r="HOD31" s="87"/>
      <c r="HOE31" s="87"/>
      <c r="HOF31" s="87"/>
      <c r="HOH31" s="87"/>
      <c r="HOI31" s="87"/>
      <c r="HOJ31" s="87"/>
      <c r="HOL31" s="87"/>
      <c r="HOM31" s="87"/>
      <c r="HON31" s="87"/>
      <c r="HOP31" s="87"/>
      <c r="HOQ31" s="87"/>
      <c r="HOR31" s="87"/>
      <c r="HOT31" s="87"/>
      <c r="HOU31" s="87"/>
      <c r="HOV31" s="87"/>
      <c r="HOX31" s="87"/>
      <c r="HOY31" s="87"/>
      <c r="HOZ31" s="87"/>
      <c r="HPB31" s="87"/>
      <c r="HPC31" s="87"/>
      <c r="HPD31" s="87"/>
      <c r="HPF31" s="87"/>
      <c r="HPG31" s="87"/>
      <c r="HPH31" s="87"/>
      <c r="HPJ31" s="87"/>
      <c r="HPK31" s="87"/>
      <c r="HPL31" s="87"/>
      <c r="HPN31" s="87"/>
      <c r="HPO31" s="87"/>
      <c r="HPP31" s="87"/>
      <c r="HPR31" s="87"/>
      <c r="HPS31" s="87"/>
      <c r="HPT31" s="87"/>
      <c r="HPV31" s="87"/>
      <c r="HPW31" s="87"/>
      <c r="HPX31" s="87"/>
      <c r="HPZ31" s="87"/>
      <c r="HQA31" s="87"/>
      <c r="HQB31" s="87"/>
      <c r="HQD31" s="87"/>
      <c r="HQE31" s="87"/>
      <c r="HQF31" s="87"/>
      <c r="HQH31" s="87"/>
      <c r="HQI31" s="87"/>
      <c r="HQJ31" s="87"/>
      <c r="HQL31" s="87"/>
      <c r="HQM31" s="87"/>
      <c r="HQN31" s="87"/>
      <c r="HQP31" s="87"/>
      <c r="HQQ31" s="87"/>
      <c r="HQR31" s="87"/>
      <c r="HQT31" s="87"/>
      <c r="HQU31" s="87"/>
      <c r="HQV31" s="87"/>
      <c r="HQX31" s="87"/>
      <c r="HQY31" s="87"/>
      <c r="HQZ31" s="87"/>
      <c r="HRB31" s="87"/>
      <c r="HRC31" s="87"/>
      <c r="HRD31" s="87"/>
      <c r="HRF31" s="87"/>
      <c r="HRG31" s="87"/>
      <c r="HRH31" s="87"/>
      <c r="HRJ31" s="87"/>
      <c r="HRK31" s="87"/>
      <c r="HRL31" s="87"/>
      <c r="HRN31" s="87"/>
      <c r="HRO31" s="87"/>
      <c r="HRP31" s="87"/>
      <c r="HRR31" s="87"/>
      <c r="HRS31" s="87"/>
      <c r="HRT31" s="87"/>
      <c r="HRV31" s="87"/>
      <c r="HRW31" s="87"/>
      <c r="HRX31" s="87"/>
      <c r="HRZ31" s="87"/>
      <c r="HSA31" s="87"/>
      <c r="HSB31" s="87"/>
      <c r="HSD31" s="87"/>
      <c r="HSE31" s="87"/>
      <c r="HSF31" s="87"/>
      <c r="HSH31" s="87"/>
      <c r="HSI31" s="87"/>
      <c r="HSJ31" s="87"/>
      <c r="HSL31" s="87"/>
      <c r="HSM31" s="87"/>
      <c r="HSN31" s="87"/>
      <c r="HSP31" s="87"/>
      <c r="HSQ31" s="87"/>
      <c r="HSR31" s="87"/>
      <c r="HST31" s="87"/>
      <c r="HSU31" s="87"/>
      <c r="HSV31" s="87"/>
      <c r="HSX31" s="87"/>
      <c r="HSY31" s="87"/>
      <c r="HSZ31" s="87"/>
      <c r="HTB31" s="87"/>
      <c r="HTC31" s="87"/>
      <c r="HTD31" s="87"/>
      <c r="HTF31" s="87"/>
      <c r="HTG31" s="87"/>
      <c r="HTH31" s="87"/>
      <c r="HTJ31" s="87"/>
      <c r="HTK31" s="87"/>
      <c r="HTL31" s="87"/>
      <c r="HTN31" s="87"/>
      <c r="HTO31" s="87"/>
      <c r="HTP31" s="87"/>
      <c r="HTR31" s="87"/>
      <c r="HTS31" s="87"/>
      <c r="HTT31" s="87"/>
      <c r="HTV31" s="87"/>
      <c r="HTW31" s="87"/>
      <c r="HTX31" s="87"/>
      <c r="HTZ31" s="87"/>
      <c r="HUA31" s="87"/>
      <c r="HUB31" s="87"/>
      <c r="HUD31" s="87"/>
      <c r="HUE31" s="87"/>
      <c r="HUF31" s="87"/>
      <c r="HUH31" s="87"/>
      <c r="HUI31" s="87"/>
      <c r="HUJ31" s="87"/>
      <c r="HUL31" s="87"/>
      <c r="HUM31" s="87"/>
      <c r="HUN31" s="87"/>
      <c r="HUP31" s="87"/>
      <c r="HUQ31" s="87"/>
      <c r="HUR31" s="87"/>
      <c r="HUT31" s="87"/>
      <c r="HUU31" s="87"/>
      <c r="HUV31" s="87"/>
      <c r="HUX31" s="87"/>
      <c r="HUY31" s="87"/>
      <c r="HUZ31" s="87"/>
      <c r="HVB31" s="87"/>
      <c r="HVC31" s="87"/>
      <c r="HVD31" s="87"/>
      <c r="HVF31" s="87"/>
      <c r="HVG31" s="87"/>
      <c r="HVH31" s="87"/>
      <c r="HVJ31" s="87"/>
      <c r="HVK31" s="87"/>
      <c r="HVL31" s="87"/>
      <c r="HVN31" s="87"/>
      <c r="HVO31" s="87"/>
      <c r="HVP31" s="87"/>
      <c r="HVR31" s="87"/>
      <c r="HVS31" s="87"/>
      <c r="HVT31" s="87"/>
      <c r="HVV31" s="87"/>
      <c r="HVW31" s="87"/>
      <c r="HVX31" s="87"/>
      <c r="HVZ31" s="87"/>
      <c r="HWA31" s="87"/>
      <c r="HWB31" s="87"/>
      <c r="HWD31" s="87"/>
      <c r="HWE31" s="87"/>
      <c r="HWF31" s="87"/>
      <c r="HWH31" s="87"/>
      <c r="HWI31" s="87"/>
      <c r="HWJ31" s="87"/>
      <c r="HWL31" s="87"/>
      <c r="HWM31" s="87"/>
      <c r="HWN31" s="87"/>
      <c r="HWP31" s="87"/>
      <c r="HWQ31" s="87"/>
      <c r="HWR31" s="87"/>
      <c r="HWT31" s="87"/>
      <c r="HWU31" s="87"/>
      <c r="HWV31" s="87"/>
      <c r="HWX31" s="87"/>
      <c r="HWY31" s="87"/>
      <c r="HWZ31" s="87"/>
      <c r="HXB31" s="87"/>
      <c r="HXC31" s="87"/>
      <c r="HXD31" s="87"/>
      <c r="HXF31" s="87"/>
      <c r="HXG31" s="87"/>
      <c r="HXH31" s="87"/>
      <c r="HXJ31" s="87"/>
      <c r="HXK31" s="87"/>
      <c r="HXL31" s="87"/>
      <c r="HXN31" s="87"/>
      <c r="HXO31" s="87"/>
      <c r="HXP31" s="87"/>
      <c r="HXR31" s="87"/>
      <c r="HXS31" s="87"/>
      <c r="HXT31" s="87"/>
      <c r="HXV31" s="87"/>
      <c r="HXW31" s="87"/>
      <c r="HXX31" s="87"/>
      <c r="HXZ31" s="87"/>
      <c r="HYA31" s="87"/>
      <c r="HYB31" s="87"/>
      <c r="HYD31" s="87"/>
      <c r="HYE31" s="87"/>
      <c r="HYF31" s="87"/>
      <c r="HYH31" s="87"/>
      <c r="HYI31" s="87"/>
      <c r="HYJ31" s="87"/>
      <c r="HYL31" s="87"/>
      <c r="HYM31" s="87"/>
      <c r="HYN31" s="87"/>
      <c r="HYP31" s="87"/>
      <c r="HYQ31" s="87"/>
      <c r="HYR31" s="87"/>
      <c r="HYT31" s="87"/>
      <c r="HYU31" s="87"/>
      <c r="HYV31" s="87"/>
      <c r="HYX31" s="87"/>
      <c r="HYY31" s="87"/>
      <c r="HYZ31" s="87"/>
      <c r="HZB31" s="87"/>
      <c r="HZC31" s="87"/>
      <c r="HZD31" s="87"/>
      <c r="HZF31" s="87"/>
      <c r="HZG31" s="87"/>
      <c r="HZH31" s="87"/>
      <c r="HZJ31" s="87"/>
      <c r="HZK31" s="87"/>
      <c r="HZL31" s="87"/>
      <c r="HZN31" s="87"/>
      <c r="HZO31" s="87"/>
      <c r="HZP31" s="87"/>
      <c r="HZR31" s="87"/>
      <c r="HZS31" s="87"/>
      <c r="HZT31" s="87"/>
      <c r="HZV31" s="87"/>
      <c r="HZW31" s="87"/>
      <c r="HZX31" s="87"/>
      <c r="HZZ31" s="87"/>
      <c r="IAA31" s="87"/>
      <c r="IAB31" s="87"/>
      <c r="IAD31" s="87"/>
      <c r="IAE31" s="87"/>
      <c r="IAF31" s="87"/>
      <c r="IAH31" s="87"/>
      <c r="IAI31" s="87"/>
      <c r="IAJ31" s="87"/>
      <c r="IAL31" s="87"/>
      <c r="IAM31" s="87"/>
      <c r="IAN31" s="87"/>
      <c r="IAP31" s="87"/>
      <c r="IAQ31" s="87"/>
      <c r="IAR31" s="87"/>
      <c r="IAT31" s="87"/>
      <c r="IAU31" s="87"/>
      <c r="IAV31" s="87"/>
      <c r="IAX31" s="87"/>
      <c r="IAY31" s="87"/>
      <c r="IAZ31" s="87"/>
      <c r="IBB31" s="87"/>
      <c r="IBC31" s="87"/>
      <c r="IBD31" s="87"/>
      <c r="IBF31" s="87"/>
      <c r="IBG31" s="87"/>
      <c r="IBH31" s="87"/>
      <c r="IBJ31" s="87"/>
      <c r="IBK31" s="87"/>
      <c r="IBL31" s="87"/>
      <c r="IBN31" s="87"/>
      <c r="IBO31" s="87"/>
      <c r="IBP31" s="87"/>
      <c r="IBR31" s="87"/>
      <c r="IBS31" s="87"/>
      <c r="IBT31" s="87"/>
      <c r="IBV31" s="87"/>
      <c r="IBW31" s="87"/>
      <c r="IBX31" s="87"/>
      <c r="IBZ31" s="87"/>
      <c r="ICA31" s="87"/>
      <c r="ICB31" s="87"/>
      <c r="ICD31" s="87"/>
      <c r="ICE31" s="87"/>
      <c r="ICF31" s="87"/>
      <c r="ICH31" s="87"/>
      <c r="ICI31" s="87"/>
      <c r="ICJ31" s="87"/>
      <c r="ICL31" s="87"/>
      <c r="ICM31" s="87"/>
      <c r="ICN31" s="87"/>
      <c r="ICP31" s="87"/>
      <c r="ICQ31" s="87"/>
      <c r="ICR31" s="87"/>
      <c r="ICT31" s="87"/>
      <c r="ICU31" s="87"/>
      <c r="ICV31" s="87"/>
      <c r="ICX31" s="87"/>
      <c r="ICY31" s="87"/>
      <c r="ICZ31" s="87"/>
      <c r="IDB31" s="87"/>
      <c r="IDC31" s="87"/>
      <c r="IDD31" s="87"/>
      <c r="IDF31" s="87"/>
      <c r="IDG31" s="87"/>
      <c r="IDH31" s="87"/>
      <c r="IDJ31" s="87"/>
      <c r="IDK31" s="87"/>
      <c r="IDL31" s="87"/>
      <c r="IDN31" s="87"/>
      <c r="IDO31" s="87"/>
      <c r="IDP31" s="87"/>
      <c r="IDR31" s="87"/>
      <c r="IDS31" s="87"/>
      <c r="IDT31" s="87"/>
      <c r="IDV31" s="87"/>
      <c r="IDW31" s="87"/>
      <c r="IDX31" s="87"/>
      <c r="IDZ31" s="87"/>
      <c r="IEA31" s="87"/>
      <c r="IEB31" s="87"/>
      <c r="IED31" s="87"/>
      <c r="IEE31" s="87"/>
      <c r="IEF31" s="87"/>
      <c r="IEH31" s="87"/>
      <c r="IEI31" s="87"/>
      <c r="IEJ31" s="87"/>
      <c r="IEL31" s="87"/>
      <c r="IEM31" s="87"/>
      <c r="IEN31" s="87"/>
      <c r="IEP31" s="87"/>
      <c r="IEQ31" s="87"/>
      <c r="IER31" s="87"/>
      <c r="IET31" s="87"/>
      <c r="IEU31" s="87"/>
      <c r="IEV31" s="87"/>
      <c r="IEX31" s="87"/>
      <c r="IEY31" s="87"/>
      <c r="IEZ31" s="87"/>
      <c r="IFB31" s="87"/>
      <c r="IFC31" s="87"/>
      <c r="IFD31" s="87"/>
      <c r="IFF31" s="87"/>
      <c r="IFG31" s="87"/>
      <c r="IFH31" s="87"/>
      <c r="IFJ31" s="87"/>
      <c r="IFK31" s="87"/>
      <c r="IFL31" s="87"/>
      <c r="IFN31" s="87"/>
      <c r="IFO31" s="87"/>
      <c r="IFP31" s="87"/>
      <c r="IFR31" s="87"/>
      <c r="IFS31" s="87"/>
      <c r="IFT31" s="87"/>
      <c r="IFV31" s="87"/>
      <c r="IFW31" s="87"/>
      <c r="IFX31" s="87"/>
      <c r="IFZ31" s="87"/>
      <c r="IGA31" s="87"/>
      <c r="IGB31" s="87"/>
      <c r="IGD31" s="87"/>
      <c r="IGE31" s="87"/>
      <c r="IGF31" s="87"/>
      <c r="IGH31" s="87"/>
      <c r="IGI31" s="87"/>
      <c r="IGJ31" s="87"/>
      <c r="IGL31" s="87"/>
      <c r="IGM31" s="87"/>
      <c r="IGN31" s="87"/>
      <c r="IGP31" s="87"/>
      <c r="IGQ31" s="87"/>
      <c r="IGR31" s="87"/>
      <c r="IGT31" s="87"/>
      <c r="IGU31" s="87"/>
      <c r="IGV31" s="87"/>
      <c r="IGX31" s="87"/>
      <c r="IGY31" s="87"/>
      <c r="IGZ31" s="87"/>
      <c r="IHB31" s="87"/>
      <c r="IHC31" s="87"/>
      <c r="IHD31" s="87"/>
      <c r="IHF31" s="87"/>
      <c r="IHG31" s="87"/>
      <c r="IHH31" s="87"/>
      <c r="IHJ31" s="87"/>
      <c r="IHK31" s="87"/>
      <c r="IHL31" s="87"/>
      <c r="IHN31" s="87"/>
      <c r="IHO31" s="87"/>
      <c r="IHP31" s="87"/>
      <c r="IHR31" s="87"/>
      <c r="IHS31" s="87"/>
      <c r="IHT31" s="87"/>
      <c r="IHV31" s="87"/>
      <c r="IHW31" s="87"/>
      <c r="IHX31" s="87"/>
      <c r="IHZ31" s="87"/>
      <c r="IIA31" s="87"/>
      <c r="IIB31" s="87"/>
      <c r="IID31" s="87"/>
      <c r="IIE31" s="87"/>
      <c r="IIF31" s="87"/>
      <c r="IIH31" s="87"/>
      <c r="III31" s="87"/>
      <c r="IIJ31" s="87"/>
      <c r="IIL31" s="87"/>
      <c r="IIM31" s="87"/>
      <c r="IIN31" s="87"/>
      <c r="IIP31" s="87"/>
      <c r="IIQ31" s="87"/>
      <c r="IIR31" s="87"/>
      <c r="IIT31" s="87"/>
      <c r="IIU31" s="87"/>
      <c r="IIV31" s="87"/>
      <c r="IIX31" s="87"/>
      <c r="IIY31" s="87"/>
      <c r="IIZ31" s="87"/>
      <c r="IJB31" s="87"/>
      <c r="IJC31" s="87"/>
      <c r="IJD31" s="87"/>
      <c r="IJF31" s="87"/>
      <c r="IJG31" s="87"/>
      <c r="IJH31" s="87"/>
      <c r="IJJ31" s="87"/>
      <c r="IJK31" s="87"/>
      <c r="IJL31" s="87"/>
      <c r="IJN31" s="87"/>
      <c r="IJO31" s="87"/>
      <c r="IJP31" s="87"/>
      <c r="IJR31" s="87"/>
      <c r="IJS31" s="87"/>
      <c r="IJT31" s="87"/>
      <c r="IJV31" s="87"/>
      <c r="IJW31" s="87"/>
      <c r="IJX31" s="87"/>
      <c r="IJZ31" s="87"/>
      <c r="IKA31" s="87"/>
      <c r="IKB31" s="87"/>
      <c r="IKD31" s="87"/>
      <c r="IKE31" s="87"/>
      <c r="IKF31" s="87"/>
      <c r="IKH31" s="87"/>
      <c r="IKI31" s="87"/>
      <c r="IKJ31" s="87"/>
      <c r="IKL31" s="87"/>
      <c r="IKM31" s="87"/>
      <c r="IKN31" s="87"/>
      <c r="IKP31" s="87"/>
      <c r="IKQ31" s="87"/>
      <c r="IKR31" s="87"/>
      <c r="IKT31" s="87"/>
      <c r="IKU31" s="87"/>
      <c r="IKV31" s="87"/>
      <c r="IKX31" s="87"/>
      <c r="IKY31" s="87"/>
      <c r="IKZ31" s="87"/>
      <c r="ILB31" s="87"/>
      <c r="ILC31" s="87"/>
      <c r="ILD31" s="87"/>
      <c r="ILF31" s="87"/>
      <c r="ILG31" s="87"/>
      <c r="ILH31" s="87"/>
      <c r="ILJ31" s="87"/>
      <c r="ILK31" s="87"/>
      <c r="ILL31" s="87"/>
      <c r="ILN31" s="87"/>
      <c r="ILO31" s="87"/>
      <c r="ILP31" s="87"/>
      <c r="ILR31" s="87"/>
      <c r="ILS31" s="87"/>
      <c r="ILT31" s="87"/>
      <c r="ILV31" s="87"/>
      <c r="ILW31" s="87"/>
      <c r="ILX31" s="87"/>
      <c r="ILZ31" s="87"/>
      <c r="IMA31" s="87"/>
      <c r="IMB31" s="87"/>
      <c r="IMD31" s="87"/>
      <c r="IME31" s="87"/>
      <c r="IMF31" s="87"/>
      <c r="IMH31" s="87"/>
      <c r="IMI31" s="87"/>
      <c r="IMJ31" s="87"/>
      <c r="IML31" s="87"/>
      <c r="IMM31" s="87"/>
      <c r="IMN31" s="87"/>
      <c r="IMP31" s="87"/>
      <c r="IMQ31" s="87"/>
      <c r="IMR31" s="87"/>
      <c r="IMT31" s="87"/>
      <c r="IMU31" s="87"/>
      <c r="IMV31" s="87"/>
      <c r="IMX31" s="87"/>
      <c r="IMY31" s="87"/>
      <c r="IMZ31" s="87"/>
      <c r="INB31" s="87"/>
      <c r="INC31" s="87"/>
      <c r="IND31" s="87"/>
      <c r="INF31" s="87"/>
      <c r="ING31" s="87"/>
      <c r="INH31" s="87"/>
      <c r="INJ31" s="87"/>
      <c r="INK31" s="87"/>
      <c r="INL31" s="87"/>
      <c r="INN31" s="87"/>
      <c r="INO31" s="87"/>
      <c r="INP31" s="87"/>
      <c r="INR31" s="87"/>
      <c r="INS31" s="87"/>
      <c r="INT31" s="87"/>
      <c r="INV31" s="87"/>
      <c r="INW31" s="87"/>
      <c r="INX31" s="87"/>
      <c r="INZ31" s="87"/>
      <c r="IOA31" s="87"/>
      <c r="IOB31" s="87"/>
      <c r="IOD31" s="87"/>
      <c r="IOE31" s="87"/>
      <c r="IOF31" s="87"/>
      <c r="IOH31" s="87"/>
      <c r="IOI31" s="87"/>
      <c r="IOJ31" s="87"/>
      <c r="IOL31" s="87"/>
      <c r="IOM31" s="87"/>
      <c r="ION31" s="87"/>
      <c r="IOP31" s="87"/>
      <c r="IOQ31" s="87"/>
      <c r="IOR31" s="87"/>
      <c r="IOT31" s="87"/>
      <c r="IOU31" s="87"/>
      <c r="IOV31" s="87"/>
      <c r="IOX31" s="87"/>
      <c r="IOY31" s="87"/>
      <c r="IOZ31" s="87"/>
      <c r="IPB31" s="87"/>
      <c r="IPC31" s="87"/>
      <c r="IPD31" s="87"/>
      <c r="IPF31" s="87"/>
      <c r="IPG31" s="87"/>
      <c r="IPH31" s="87"/>
      <c r="IPJ31" s="87"/>
      <c r="IPK31" s="87"/>
      <c r="IPL31" s="87"/>
      <c r="IPN31" s="87"/>
      <c r="IPO31" s="87"/>
      <c r="IPP31" s="87"/>
      <c r="IPR31" s="87"/>
      <c r="IPS31" s="87"/>
      <c r="IPT31" s="87"/>
      <c r="IPV31" s="87"/>
      <c r="IPW31" s="87"/>
      <c r="IPX31" s="87"/>
      <c r="IPZ31" s="87"/>
      <c r="IQA31" s="87"/>
      <c r="IQB31" s="87"/>
      <c r="IQD31" s="87"/>
      <c r="IQE31" s="87"/>
      <c r="IQF31" s="87"/>
      <c r="IQH31" s="87"/>
      <c r="IQI31" s="87"/>
      <c r="IQJ31" s="87"/>
      <c r="IQL31" s="87"/>
      <c r="IQM31" s="87"/>
      <c r="IQN31" s="87"/>
      <c r="IQP31" s="87"/>
      <c r="IQQ31" s="87"/>
      <c r="IQR31" s="87"/>
      <c r="IQT31" s="87"/>
      <c r="IQU31" s="87"/>
      <c r="IQV31" s="87"/>
      <c r="IQX31" s="87"/>
      <c r="IQY31" s="87"/>
      <c r="IQZ31" s="87"/>
      <c r="IRB31" s="87"/>
      <c r="IRC31" s="87"/>
      <c r="IRD31" s="87"/>
      <c r="IRF31" s="87"/>
      <c r="IRG31" s="87"/>
      <c r="IRH31" s="87"/>
      <c r="IRJ31" s="87"/>
      <c r="IRK31" s="87"/>
      <c r="IRL31" s="87"/>
      <c r="IRN31" s="87"/>
      <c r="IRO31" s="87"/>
      <c r="IRP31" s="87"/>
      <c r="IRR31" s="87"/>
      <c r="IRS31" s="87"/>
      <c r="IRT31" s="87"/>
      <c r="IRV31" s="87"/>
      <c r="IRW31" s="87"/>
      <c r="IRX31" s="87"/>
      <c r="IRZ31" s="87"/>
      <c r="ISA31" s="87"/>
      <c r="ISB31" s="87"/>
      <c r="ISD31" s="87"/>
      <c r="ISE31" s="87"/>
      <c r="ISF31" s="87"/>
      <c r="ISH31" s="87"/>
      <c r="ISI31" s="87"/>
      <c r="ISJ31" s="87"/>
      <c r="ISL31" s="87"/>
      <c r="ISM31" s="87"/>
      <c r="ISN31" s="87"/>
      <c r="ISP31" s="87"/>
      <c r="ISQ31" s="87"/>
      <c r="ISR31" s="87"/>
      <c r="IST31" s="87"/>
      <c r="ISU31" s="87"/>
      <c r="ISV31" s="87"/>
      <c r="ISX31" s="87"/>
      <c r="ISY31" s="87"/>
      <c r="ISZ31" s="87"/>
      <c r="ITB31" s="87"/>
      <c r="ITC31" s="87"/>
      <c r="ITD31" s="87"/>
      <c r="ITF31" s="87"/>
      <c r="ITG31" s="87"/>
      <c r="ITH31" s="87"/>
      <c r="ITJ31" s="87"/>
      <c r="ITK31" s="87"/>
      <c r="ITL31" s="87"/>
      <c r="ITN31" s="87"/>
      <c r="ITO31" s="87"/>
      <c r="ITP31" s="87"/>
      <c r="ITR31" s="87"/>
      <c r="ITS31" s="87"/>
      <c r="ITT31" s="87"/>
      <c r="ITV31" s="87"/>
      <c r="ITW31" s="87"/>
      <c r="ITX31" s="87"/>
      <c r="ITZ31" s="87"/>
      <c r="IUA31" s="87"/>
      <c r="IUB31" s="87"/>
      <c r="IUD31" s="87"/>
      <c r="IUE31" s="87"/>
      <c r="IUF31" s="87"/>
      <c r="IUH31" s="87"/>
      <c r="IUI31" s="87"/>
      <c r="IUJ31" s="87"/>
      <c r="IUL31" s="87"/>
      <c r="IUM31" s="87"/>
      <c r="IUN31" s="87"/>
      <c r="IUP31" s="87"/>
      <c r="IUQ31" s="87"/>
      <c r="IUR31" s="87"/>
      <c r="IUT31" s="87"/>
      <c r="IUU31" s="87"/>
      <c r="IUV31" s="87"/>
      <c r="IUX31" s="87"/>
      <c r="IUY31" s="87"/>
      <c r="IUZ31" s="87"/>
      <c r="IVB31" s="87"/>
      <c r="IVC31" s="87"/>
      <c r="IVD31" s="87"/>
      <c r="IVF31" s="87"/>
      <c r="IVG31" s="87"/>
      <c r="IVH31" s="87"/>
      <c r="IVJ31" s="87"/>
      <c r="IVK31" s="87"/>
      <c r="IVL31" s="87"/>
      <c r="IVN31" s="87"/>
      <c r="IVO31" s="87"/>
      <c r="IVP31" s="87"/>
      <c r="IVR31" s="87"/>
      <c r="IVS31" s="87"/>
      <c r="IVT31" s="87"/>
      <c r="IVV31" s="87"/>
      <c r="IVW31" s="87"/>
      <c r="IVX31" s="87"/>
      <c r="IVZ31" s="87"/>
      <c r="IWA31" s="87"/>
      <c r="IWB31" s="87"/>
      <c r="IWD31" s="87"/>
      <c r="IWE31" s="87"/>
      <c r="IWF31" s="87"/>
      <c r="IWH31" s="87"/>
      <c r="IWI31" s="87"/>
      <c r="IWJ31" s="87"/>
      <c r="IWL31" s="87"/>
      <c r="IWM31" s="87"/>
      <c r="IWN31" s="87"/>
      <c r="IWP31" s="87"/>
      <c r="IWQ31" s="87"/>
      <c r="IWR31" s="87"/>
      <c r="IWT31" s="87"/>
      <c r="IWU31" s="87"/>
      <c r="IWV31" s="87"/>
      <c r="IWX31" s="87"/>
      <c r="IWY31" s="87"/>
      <c r="IWZ31" s="87"/>
      <c r="IXB31" s="87"/>
      <c r="IXC31" s="87"/>
      <c r="IXD31" s="87"/>
      <c r="IXF31" s="87"/>
      <c r="IXG31" s="87"/>
      <c r="IXH31" s="87"/>
      <c r="IXJ31" s="87"/>
      <c r="IXK31" s="87"/>
      <c r="IXL31" s="87"/>
      <c r="IXN31" s="87"/>
      <c r="IXO31" s="87"/>
      <c r="IXP31" s="87"/>
      <c r="IXR31" s="87"/>
      <c r="IXS31" s="87"/>
      <c r="IXT31" s="87"/>
      <c r="IXV31" s="87"/>
      <c r="IXW31" s="87"/>
      <c r="IXX31" s="87"/>
      <c r="IXZ31" s="87"/>
      <c r="IYA31" s="87"/>
      <c r="IYB31" s="87"/>
      <c r="IYD31" s="87"/>
      <c r="IYE31" s="87"/>
      <c r="IYF31" s="87"/>
      <c r="IYH31" s="87"/>
      <c r="IYI31" s="87"/>
      <c r="IYJ31" s="87"/>
      <c r="IYL31" s="87"/>
      <c r="IYM31" s="87"/>
      <c r="IYN31" s="87"/>
      <c r="IYP31" s="87"/>
      <c r="IYQ31" s="87"/>
      <c r="IYR31" s="87"/>
      <c r="IYT31" s="87"/>
      <c r="IYU31" s="87"/>
      <c r="IYV31" s="87"/>
      <c r="IYX31" s="87"/>
      <c r="IYY31" s="87"/>
      <c r="IYZ31" s="87"/>
      <c r="IZB31" s="87"/>
      <c r="IZC31" s="87"/>
      <c r="IZD31" s="87"/>
      <c r="IZF31" s="87"/>
      <c r="IZG31" s="87"/>
      <c r="IZH31" s="87"/>
      <c r="IZJ31" s="87"/>
      <c r="IZK31" s="87"/>
      <c r="IZL31" s="87"/>
      <c r="IZN31" s="87"/>
      <c r="IZO31" s="87"/>
      <c r="IZP31" s="87"/>
      <c r="IZR31" s="87"/>
      <c r="IZS31" s="87"/>
      <c r="IZT31" s="87"/>
      <c r="IZV31" s="87"/>
      <c r="IZW31" s="87"/>
      <c r="IZX31" s="87"/>
      <c r="IZZ31" s="87"/>
      <c r="JAA31" s="87"/>
      <c r="JAB31" s="87"/>
      <c r="JAD31" s="87"/>
      <c r="JAE31" s="87"/>
      <c r="JAF31" s="87"/>
      <c r="JAH31" s="87"/>
      <c r="JAI31" s="87"/>
      <c r="JAJ31" s="87"/>
      <c r="JAL31" s="87"/>
      <c r="JAM31" s="87"/>
      <c r="JAN31" s="87"/>
      <c r="JAP31" s="87"/>
      <c r="JAQ31" s="87"/>
      <c r="JAR31" s="87"/>
      <c r="JAT31" s="87"/>
      <c r="JAU31" s="87"/>
      <c r="JAV31" s="87"/>
      <c r="JAX31" s="87"/>
      <c r="JAY31" s="87"/>
      <c r="JAZ31" s="87"/>
      <c r="JBB31" s="87"/>
      <c r="JBC31" s="87"/>
      <c r="JBD31" s="87"/>
      <c r="JBF31" s="87"/>
      <c r="JBG31" s="87"/>
      <c r="JBH31" s="87"/>
      <c r="JBJ31" s="87"/>
      <c r="JBK31" s="87"/>
      <c r="JBL31" s="87"/>
      <c r="JBN31" s="87"/>
      <c r="JBO31" s="87"/>
      <c r="JBP31" s="87"/>
      <c r="JBR31" s="87"/>
      <c r="JBS31" s="87"/>
      <c r="JBT31" s="87"/>
      <c r="JBV31" s="87"/>
      <c r="JBW31" s="87"/>
      <c r="JBX31" s="87"/>
      <c r="JBZ31" s="87"/>
      <c r="JCA31" s="87"/>
      <c r="JCB31" s="87"/>
      <c r="JCD31" s="87"/>
      <c r="JCE31" s="87"/>
      <c r="JCF31" s="87"/>
      <c r="JCH31" s="87"/>
      <c r="JCI31" s="87"/>
      <c r="JCJ31" s="87"/>
      <c r="JCL31" s="87"/>
      <c r="JCM31" s="87"/>
      <c r="JCN31" s="87"/>
      <c r="JCP31" s="87"/>
      <c r="JCQ31" s="87"/>
      <c r="JCR31" s="87"/>
      <c r="JCT31" s="87"/>
      <c r="JCU31" s="87"/>
      <c r="JCV31" s="87"/>
      <c r="JCX31" s="87"/>
      <c r="JCY31" s="87"/>
      <c r="JCZ31" s="87"/>
      <c r="JDB31" s="87"/>
      <c r="JDC31" s="87"/>
      <c r="JDD31" s="87"/>
      <c r="JDF31" s="87"/>
      <c r="JDG31" s="87"/>
      <c r="JDH31" s="87"/>
      <c r="JDJ31" s="87"/>
      <c r="JDK31" s="87"/>
      <c r="JDL31" s="87"/>
      <c r="JDN31" s="87"/>
      <c r="JDO31" s="87"/>
      <c r="JDP31" s="87"/>
      <c r="JDR31" s="87"/>
      <c r="JDS31" s="87"/>
      <c r="JDT31" s="87"/>
      <c r="JDV31" s="87"/>
      <c r="JDW31" s="87"/>
      <c r="JDX31" s="87"/>
      <c r="JDZ31" s="87"/>
      <c r="JEA31" s="87"/>
      <c r="JEB31" s="87"/>
      <c r="JED31" s="87"/>
      <c r="JEE31" s="87"/>
      <c r="JEF31" s="87"/>
      <c r="JEH31" s="87"/>
      <c r="JEI31" s="87"/>
      <c r="JEJ31" s="87"/>
      <c r="JEL31" s="87"/>
      <c r="JEM31" s="87"/>
      <c r="JEN31" s="87"/>
      <c r="JEP31" s="87"/>
      <c r="JEQ31" s="87"/>
      <c r="JER31" s="87"/>
      <c r="JET31" s="87"/>
      <c r="JEU31" s="87"/>
      <c r="JEV31" s="87"/>
      <c r="JEX31" s="87"/>
      <c r="JEY31" s="87"/>
      <c r="JEZ31" s="87"/>
      <c r="JFB31" s="87"/>
      <c r="JFC31" s="87"/>
      <c r="JFD31" s="87"/>
      <c r="JFF31" s="87"/>
      <c r="JFG31" s="87"/>
      <c r="JFH31" s="87"/>
      <c r="JFJ31" s="87"/>
      <c r="JFK31" s="87"/>
      <c r="JFL31" s="87"/>
      <c r="JFN31" s="87"/>
      <c r="JFO31" s="87"/>
      <c r="JFP31" s="87"/>
      <c r="JFR31" s="87"/>
      <c r="JFS31" s="87"/>
      <c r="JFT31" s="87"/>
      <c r="JFV31" s="87"/>
      <c r="JFW31" s="87"/>
      <c r="JFX31" s="87"/>
      <c r="JFZ31" s="87"/>
      <c r="JGA31" s="87"/>
      <c r="JGB31" s="87"/>
      <c r="JGD31" s="87"/>
      <c r="JGE31" s="87"/>
      <c r="JGF31" s="87"/>
      <c r="JGH31" s="87"/>
      <c r="JGI31" s="87"/>
      <c r="JGJ31" s="87"/>
      <c r="JGL31" s="87"/>
      <c r="JGM31" s="87"/>
      <c r="JGN31" s="87"/>
      <c r="JGP31" s="87"/>
      <c r="JGQ31" s="87"/>
      <c r="JGR31" s="87"/>
      <c r="JGT31" s="87"/>
      <c r="JGU31" s="87"/>
      <c r="JGV31" s="87"/>
      <c r="JGX31" s="87"/>
      <c r="JGY31" s="87"/>
      <c r="JGZ31" s="87"/>
      <c r="JHB31" s="87"/>
      <c r="JHC31" s="87"/>
      <c r="JHD31" s="87"/>
      <c r="JHF31" s="87"/>
      <c r="JHG31" s="87"/>
      <c r="JHH31" s="87"/>
      <c r="JHJ31" s="87"/>
      <c r="JHK31" s="87"/>
      <c r="JHL31" s="87"/>
      <c r="JHN31" s="87"/>
      <c r="JHO31" s="87"/>
      <c r="JHP31" s="87"/>
      <c r="JHR31" s="87"/>
      <c r="JHS31" s="87"/>
      <c r="JHT31" s="87"/>
      <c r="JHV31" s="87"/>
      <c r="JHW31" s="87"/>
      <c r="JHX31" s="87"/>
      <c r="JHZ31" s="87"/>
      <c r="JIA31" s="87"/>
      <c r="JIB31" s="87"/>
      <c r="JID31" s="87"/>
      <c r="JIE31" s="87"/>
      <c r="JIF31" s="87"/>
      <c r="JIH31" s="87"/>
      <c r="JII31" s="87"/>
      <c r="JIJ31" s="87"/>
      <c r="JIL31" s="87"/>
      <c r="JIM31" s="87"/>
      <c r="JIN31" s="87"/>
      <c r="JIP31" s="87"/>
      <c r="JIQ31" s="87"/>
      <c r="JIR31" s="87"/>
      <c r="JIT31" s="87"/>
      <c r="JIU31" s="87"/>
      <c r="JIV31" s="87"/>
      <c r="JIX31" s="87"/>
      <c r="JIY31" s="87"/>
      <c r="JIZ31" s="87"/>
      <c r="JJB31" s="87"/>
      <c r="JJC31" s="87"/>
      <c r="JJD31" s="87"/>
      <c r="JJF31" s="87"/>
      <c r="JJG31" s="87"/>
      <c r="JJH31" s="87"/>
      <c r="JJJ31" s="87"/>
      <c r="JJK31" s="87"/>
      <c r="JJL31" s="87"/>
      <c r="JJN31" s="87"/>
      <c r="JJO31" s="87"/>
      <c r="JJP31" s="87"/>
      <c r="JJR31" s="87"/>
      <c r="JJS31" s="87"/>
      <c r="JJT31" s="87"/>
      <c r="JJV31" s="87"/>
      <c r="JJW31" s="87"/>
      <c r="JJX31" s="87"/>
      <c r="JJZ31" s="87"/>
      <c r="JKA31" s="87"/>
      <c r="JKB31" s="87"/>
      <c r="JKD31" s="87"/>
      <c r="JKE31" s="87"/>
      <c r="JKF31" s="87"/>
      <c r="JKH31" s="87"/>
      <c r="JKI31" s="87"/>
      <c r="JKJ31" s="87"/>
      <c r="JKL31" s="87"/>
      <c r="JKM31" s="87"/>
      <c r="JKN31" s="87"/>
      <c r="JKP31" s="87"/>
      <c r="JKQ31" s="87"/>
      <c r="JKR31" s="87"/>
      <c r="JKT31" s="87"/>
      <c r="JKU31" s="87"/>
      <c r="JKV31" s="87"/>
      <c r="JKX31" s="87"/>
      <c r="JKY31" s="87"/>
      <c r="JKZ31" s="87"/>
      <c r="JLB31" s="87"/>
      <c r="JLC31" s="87"/>
      <c r="JLD31" s="87"/>
      <c r="JLF31" s="87"/>
      <c r="JLG31" s="87"/>
      <c r="JLH31" s="87"/>
      <c r="JLJ31" s="87"/>
      <c r="JLK31" s="87"/>
      <c r="JLL31" s="87"/>
      <c r="JLN31" s="87"/>
      <c r="JLO31" s="87"/>
      <c r="JLP31" s="87"/>
      <c r="JLR31" s="87"/>
      <c r="JLS31" s="87"/>
      <c r="JLT31" s="87"/>
      <c r="JLV31" s="87"/>
      <c r="JLW31" s="87"/>
      <c r="JLX31" s="87"/>
      <c r="JLZ31" s="87"/>
      <c r="JMA31" s="87"/>
      <c r="JMB31" s="87"/>
      <c r="JMD31" s="87"/>
      <c r="JME31" s="87"/>
      <c r="JMF31" s="87"/>
      <c r="JMH31" s="87"/>
      <c r="JMI31" s="87"/>
      <c r="JMJ31" s="87"/>
      <c r="JML31" s="87"/>
      <c r="JMM31" s="87"/>
      <c r="JMN31" s="87"/>
      <c r="JMP31" s="87"/>
      <c r="JMQ31" s="87"/>
      <c r="JMR31" s="87"/>
      <c r="JMT31" s="87"/>
      <c r="JMU31" s="87"/>
      <c r="JMV31" s="87"/>
      <c r="JMX31" s="87"/>
      <c r="JMY31" s="87"/>
      <c r="JMZ31" s="87"/>
      <c r="JNB31" s="87"/>
      <c r="JNC31" s="87"/>
      <c r="JND31" s="87"/>
      <c r="JNF31" s="87"/>
      <c r="JNG31" s="87"/>
      <c r="JNH31" s="87"/>
      <c r="JNJ31" s="87"/>
      <c r="JNK31" s="87"/>
      <c r="JNL31" s="87"/>
      <c r="JNN31" s="87"/>
      <c r="JNO31" s="87"/>
      <c r="JNP31" s="87"/>
      <c r="JNR31" s="87"/>
      <c r="JNS31" s="87"/>
      <c r="JNT31" s="87"/>
      <c r="JNV31" s="87"/>
      <c r="JNW31" s="87"/>
      <c r="JNX31" s="87"/>
      <c r="JNZ31" s="87"/>
      <c r="JOA31" s="87"/>
      <c r="JOB31" s="87"/>
      <c r="JOD31" s="87"/>
      <c r="JOE31" s="87"/>
      <c r="JOF31" s="87"/>
      <c r="JOH31" s="87"/>
      <c r="JOI31" s="87"/>
      <c r="JOJ31" s="87"/>
      <c r="JOL31" s="87"/>
      <c r="JOM31" s="87"/>
      <c r="JON31" s="87"/>
      <c r="JOP31" s="87"/>
      <c r="JOQ31" s="87"/>
      <c r="JOR31" s="87"/>
      <c r="JOT31" s="87"/>
      <c r="JOU31" s="87"/>
      <c r="JOV31" s="87"/>
      <c r="JOX31" s="87"/>
      <c r="JOY31" s="87"/>
      <c r="JOZ31" s="87"/>
      <c r="JPB31" s="87"/>
      <c r="JPC31" s="87"/>
      <c r="JPD31" s="87"/>
      <c r="JPF31" s="87"/>
      <c r="JPG31" s="87"/>
      <c r="JPH31" s="87"/>
      <c r="JPJ31" s="87"/>
      <c r="JPK31" s="87"/>
      <c r="JPL31" s="87"/>
      <c r="JPN31" s="87"/>
      <c r="JPO31" s="87"/>
      <c r="JPP31" s="87"/>
      <c r="JPR31" s="87"/>
      <c r="JPS31" s="87"/>
      <c r="JPT31" s="87"/>
      <c r="JPV31" s="87"/>
      <c r="JPW31" s="87"/>
      <c r="JPX31" s="87"/>
      <c r="JPZ31" s="87"/>
      <c r="JQA31" s="87"/>
      <c r="JQB31" s="87"/>
      <c r="JQD31" s="87"/>
      <c r="JQE31" s="87"/>
      <c r="JQF31" s="87"/>
      <c r="JQH31" s="87"/>
      <c r="JQI31" s="87"/>
      <c r="JQJ31" s="87"/>
      <c r="JQL31" s="87"/>
      <c r="JQM31" s="87"/>
      <c r="JQN31" s="87"/>
      <c r="JQP31" s="87"/>
      <c r="JQQ31" s="87"/>
      <c r="JQR31" s="87"/>
      <c r="JQT31" s="87"/>
      <c r="JQU31" s="87"/>
      <c r="JQV31" s="87"/>
      <c r="JQX31" s="87"/>
      <c r="JQY31" s="87"/>
      <c r="JQZ31" s="87"/>
      <c r="JRB31" s="87"/>
      <c r="JRC31" s="87"/>
      <c r="JRD31" s="87"/>
      <c r="JRF31" s="87"/>
      <c r="JRG31" s="87"/>
      <c r="JRH31" s="87"/>
      <c r="JRJ31" s="87"/>
      <c r="JRK31" s="87"/>
      <c r="JRL31" s="87"/>
      <c r="JRN31" s="87"/>
      <c r="JRO31" s="87"/>
      <c r="JRP31" s="87"/>
      <c r="JRR31" s="87"/>
      <c r="JRS31" s="87"/>
      <c r="JRT31" s="87"/>
      <c r="JRV31" s="87"/>
      <c r="JRW31" s="87"/>
      <c r="JRX31" s="87"/>
      <c r="JRZ31" s="87"/>
      <c r="JSA31" s="87"/>
      <c r="JSB31" s="87"/>
      <c r="JSD31" s="87"/>
      <c r="JSE31" s="87"/>
      <c r="JSF31" s="87"/>
      <c r="JSH31" s="87"/>
      <c r="JSI31" s="87"/>
      <c r="JSJ31" s="87"/>
      <c r="JSL31" s="87"/>
      <c r="JSM31" s="87"/>
      <c r="JSN31" s="87"/>
      <c r="JSP31" s="87"/>
      <c r="JSQ31" s="87"/>
      <c r="JSR31" s="87"/>
      <c r="JST31" s="87"/>
      <c r="JSU31" s="87"/>
      <c r="JSV31" s="87"/>
      <c r="JSX31" s="87"/>
      <c r="JSY31" s="87"/>
      <c r="JSZ31" s="87"/>
      <c r="JTB31" s="87"/>
      <c r="JTC31" s="87"/>
      <c r="JTD31" s="87"/>
      <c r="JTF31" s="87"/>
      <c r="JTG31" s="87"/>
      <c r="JTH31" s="87"/>
      <c r="JTJ31" s="87"/>
      <c r="JTK31" s="87"/>
      <c r="JTL31" s="87"/>
      <c r="JTN31" s="87"/>
      <c r="JTO31" s="87"/>
      <c r="JTP31" s="87"/>
      <c r="JTR31" s="87"/>
      <c r="JTS31" s="87"/>
      <c r="JTT31" s="87"/>
      <c r="JTV31" s="87"/>
      <c r="JTW31" s="87"/>
      <c r="JTX31" s="87"/>
      <c r="JTZ31" s="87"/>
      <c r="JUA31" s="87"/>
      <c r="JUB31" s="87"/>
      <c r="JUD31" s="87"/>
      <c r="JUE31" s="87"/>
      <c r="JUF31" s="87"/>
      <c r="JUH31" s="87"/>
      <c r="JUI31" s="87"/>
      <c r="JUJ31" s="87"/>
      <c r="JUL31" s="87"/>
      <c r="JUM31" s="87"/>
      <c r="JUN31" s="87"/>
      <c r="JUP31" s="87"/>
      <c r="JUQ31" s="87"/>
      <c r="JUR31" s="87"/>
      <c r="JUT31" s="87"/>
      <c r="JUU31" s="87"/>
      <c r="JUV31" s="87"/>
      <c r="JUX31" s="87"/>
      <c r="JUY31" s="87"/>
      <c r="JUZ31" s="87"/>
      <c r="JVB31" s="87"/>
      <c r="JVC31" s="87"/>
      <c r="JVD31" s="87"/>
      <c r="JVF31" s="87"/>
      <c r="JVG31" s="87"/>
      <c r="JVH31" s="87"/>
      <c r="JVJ31" s="87"/>
      <c r="JVK31" s="87"/>
      <c r="JVL31" s="87"/>
      <c r="JVN31" s="87"/>
      <c r="JVO31" s="87"/>
      <c r="JVP31" s="87"/>
      <c r="JVR31" s="87"/>
      <c r="JVS31" s="87"/>
      <c r="JVT31" s="87"/>
      <c r="JVV31" s="87"/>
      <c r="JVW31" s="87"/>
      <c r="JVX31" s="87"/>
      <c r="JVZ31" s="87"/>
      <c r="JWA31" s="87"/>
      <c r="JWB31" s="87"/>
      <c r="JWD31" s="87"/>
      <c r="JWE31" s="87"/>
      <c r="JWF31" s="87"/>
      <c r="JWH31" s="87"/>
      <c r="JWI31" s="87"/>
      <c r="JWJ31" s="87"/>
      <c r="JWL31" s="87"/>
      <c r="JWM31" s="87"/>
      <c r="JWN31" s="87"/>
      <c r="JWP31" s="87"/>
      <c r="JWQ31" s="87"/>
      <c r="JWR31" s="87"/>
      <c r="JWT31" s="87"/>
      <c r="JWU31" s="87"/>
      <c r="JWV31" s="87"/>
      <c r="JWX31" s="87"/>
      <c r="JWY31" s="87"/>
      <c r="JWZ31" s="87"/>
      <c r="JXB31" s="87"/>
      <c r="JXC31" s="87"/>
      <c r="JXD31" s="87"/>
      <c r="JXF31" s="87"/>
      <c r="JXG31" s="87"/>
      <c r="JXH31" s="87"/>
      <c r="JXJ31" s="87"/>
      <c r="JXK31" s="87"/>
      <c r="JXL31" s="87"/>
      <c r="JXN31" s="87"/>
      <c r="JXO31" s="87"/>
      <c r="JXP31" s="87"/>
      <c r="JXR31" s="87"/>
      <c r="JXS31" s="87"/>
      <c r="JXT31" s="87"/>
      <c r="JXV31" s="87"/>
      <c r="JXW31" s="87"/>
      <c r="JXX31" s="87"/>
      <c r="JXZ31" s="87"/>
      <c r="JYA31" s="87"/>
      <c r="JYB31" s="87"/>
      <c r="JYD31" s="87"/>
      <c r="JYE31" s="87"/>
      <c r="JYF31" s="87"/>
      <c r="JYH31" s="87"/>
      <c r="JYI31" s="87"/>
      <c r="JYJ31" s="87"/>
      <c r="JYL31" s="87"/>
      <c r="JYM31" s="87"/>
      <c r="JYN31" s="87"/>
      <c r="JYP31" s="87"/>
      <c r="JYQ31" s="87"/>
      <c r="JYR31" s="87"/>
      <c r="JYT31" s="87"/>
      <c r="JYU31" s="87"/>
      <c r="JYV31" s="87"/>
      <c r="JYX31" s="87"/>
      <c r="JYY31" s="87"/>
      <c r="JYZ31" s="87"/>
      <c r="JZB31" s="87"/>
      <c r="JZC31" s="87"/>
      <c r="JZD31" s="87"/>
      <c r="JZF31" s="87"/>
      <c r="JZG31" s="87"/>
      <c r="JZH31" s="87"/>
      <c r="JZJ31" s="87"/>
      <c r="JZK31" s="87"/>
      <c r="JZL31" s="87"/>
      <c r="JZN31" s="87"/>
      <c r="JZO31" s="87"/>
      <c r="JZP31" s="87"/>
      <c r="JZR31" s="87"/>
      <c r="JZS31" s="87"/>
      <c r="JZT31" s="87"/>
      <c r="JZV31" s="87"/>
      <c r="JZW31" s="87"/>
      <c r="JZX31" s="87"/>
      <c r="JZZ31" s="87"/>
      <c r="KAA31" s="87"/>
      <c r="KAB31" s="87"/>
      <c r="KAD31" s="87"/>
      <c r="KAE31" s="87"/>
      <c r="KAF31" s="87"/>
      <c r="KAH31" s="87"/>
      <c r="KAI31" s="87"/>
      <c r="KAJ31" s="87"/>
      <c r="KAL31" s="87"/>
      <c r="KAM31" s="87"/>
      <c r="KAN31" s="87"/>
      <c r="KAP31" s="87"/>
      <c r="KAQ31" s="87"/>
      <c r="KAR31" s="87"/>
      <c r="KAT31" s="87"/>
      <c r="KAU31" s="87"/>
      <c r="KAV31" s="87"/>
      <c r="KAX31" s="87"/>
      <c r="KAY31" s="87"/>
      <c r="KAZ31" s="87"/>
      <c r="KBB31" s="87"/>
      <c r="KBC31" s="87"/>
      <c r="KBD31" s="87"/>
      <c r="KBF31" s="87"/>
      <c r="KBG31" s="87"/>
      <c r="KBH31" s="87"/>
      <c r="KBJ31" s="87"/>
      <c r="KBK31" s="87"/>
      <c r="KBL31" s="87"/>
      <c r="KBN31" s="87"/>
      <c r="KBO31" s="87"/>
      <c r="KBP31" s="87"/>
      <c r="KBR31" s="87"/>
      <c r="KBS31" s="87"/>
      <c r="KBT31" s="87"/>
      <c r="KBV31" s="87"/>
      <c r="KBW31" s="87"/>
      <c r="KBX31" s="87"/>
      <c r="KBZ31" s="87"/>
      <c r="KCA31" s="87"/>
      <c r="KCB31" s="87"/>
      <c r="KCD31" s="87"/>
      <c r="KCE31" s="87"/>
      <c r="KCF31" s="87"/>
      <c r="KCH31" s="87"/>
      <c r="KCI31" s="87"/>
      <c r="KCJ31" s="87"/>
      <c r="KCL31" s="87"/>
      <c r="KCM31" s="87"/>
      <c r="KCN31" s="87"/>
      <c r="KCP31" s="87"/>
      <c r="KCQ31" s="87"/>
      <c r="KCR31" s="87"/>
      <c r="KCT31" s="87"/>
      <c r="KCU31" s="87"/>
      <c r="KCV31" s="87"/>
      <c r="KCX31" s="87"/>
      <c r="KCY31" s="87"/>
      <c r="KCZ31" s="87"/>
      <c r="KDB31" s="87"/>
      <c r="KDC31" s="87"/>
      <c r="KDD31" s="87"/>
      <c r="KDF31" s="87"/>
      <c r="KDG31" s="87"/>
      <c r="KDH31" s="87"/>
      <c r="KDJ31" s="87"/>
      <c r="KDK31" s="87"/>
      <c r="KDL31" s="87"/>
      <c r="KDN31" s="87"/>
      <c r="KDO31" s="87"/>
      <c r="KDP31" s="87"/>
      <c r="KDR31" s="87"/>
      <c r="KDS31" s="87"/>
      <c r="KDT31" s="87"/>
      <c r="KDV31" s="87"/>
      <c r="KDW31" s="87"/>
      <c r="KDX31" s="87"/>
      <c r="KDZ31" s="87"/>
      <c r="KEA31" s="87"/>
      <c r="KEB31" s="87"/>
      <c r="KED31" s="87"/>
      <c r="KEE31" s="87"/>
      <c r="KEF31" s="87"/>
      <c r="KEH31" s="87"/>
      <c r="KEI31" s="87"/>
      <c r="KEJ31" s="87"/>
      <c r="KEL31" s="87"/>
      <c r="KEM31" s="87"/>
      <c r="KEN31" s="87"/>
      <c r="KEP31" s="87"/>
      <c r="KEQ31" s="87"/>
      <c r="KER31" s="87"/>
      <c r="KET31" s="87"/>
      <c r="KEU31" s="87"/>
      <c r="KEV31" s="87"/>
      <c r="KEX31" s="87"/>
      <c r="KEY31" s="87"/>
      <c r="KEZ31" s="87"/>
      <c r="KFB31" s="87"/>
      <c r="KFC31" s="87"/>
      <c r="KFD31" s="87"/>
      <c r="KFF31" s="87"/>
      <c r="KFG31" s="87"/>
      <c r="KFH31" s="87"/>
      <c r="KFJ31" s="87"/>
      <c r="KFK31" s="87"/>
      <c r="KFL31" s="87"/>
      <c r="KFN31" s="87"/>
      <c r="KFO31" s="87"/>
      <c r="KFP31" s="87"/>
      <c r="KFR31" s="87"/>
      <c r="KFS31" s="87"/>
      <c r="KFT31" s="87"/>
      <c r="KFV31" s="87"/>
      <c r="KFW31" s="87"/>
      <c r="KFX31" s="87"/>
      <c r="KFZ31" s="87"/>
      <c r="KGA31" s="87"/>
      <c r="KGB31" s="87"/>
      <c r="KGD31" s="87"/>
      <c r="KGE31" s="87"/>
      <c r="KGF31" s="87"/>
      <c r="KGH31" s="87"/>
      <c r="KGI31" s="87"/>
      <c r="KGJ31" s="87"/>
      <c r="KGL31" s="87"/>
      <c r="KGM31" s="87"/>
      <c r="KGN31" s="87"/>
      <c r="KGP31" s="87"/>
      <c r="KGQ31" s="87"/>
      <c r="KGR31" s="87"/>
      <c r="KGT31" s="87"/>
      <c r="KGU31" s="87"/>
      <c r="KGV31" s="87"/>
      <c r="KGX31" s="87"/>
      <c r="KGY31" s="87"/>
      <c r="KGZ31" s="87"/>
      <c r="KHB31" s="87"/>
      <c r="KHC31" s="87"/>
      <c r="KHD31" s="87"/>
      <c r="KHF31" s="87"/>
      <c r="KHG31" s="87"/>
      <c r="KHH31" s="87"/>
      <c r="KHJ31" s="87"/>
      <c r="KHK31" s="87"/>
      <c r="KHL31" s="87"/>
      <c r="KHN31" s="87"/>
      <c r="KHO31" s="87"/>
      <c r="KHP31" s="87"/>
      <c r="KHR31" s="87"/>
      <c r="KHS31" s="87"/>
      <c r="KHT31" s="87"/>
      <c r="KHV31" s="87"/>
      <c r="KHW31" s="87"/>
      <c r="KHX31" s="87"/>
      <c r="KHZ31" s="87"/>
      <c r="KIA31" s="87"/>
      <c r="KIB31" s="87"/>
      <c r="KID31" s="87"/>
      <c r="KIE31" s="87"/>
      <c r="KIF31" s="87"/>
      <c r="KIH31" s="87"/>
      <c r="KII31" s="87"/>
      <c r="KIJ31" s="87"/>
      <c r="KIL31" s="87"/>
      <c r="KIM31" s="87"/>
      <c r="KIN31" s="87"/>
      <c r="KIP31" s="87"/>
      <c r="KIQ31" s="87"/>
      <c r="KIR31" s="87"/>
      <c r="KIT31" s="87"/>
      <c r="KIU31" s="87"/>
      <c r="KIV31" s="87"/>
      <c r="KIX31" s="87"/>
      <c r="KIY31" s="87"/>
      <c r="KIZ31" s="87"/>
      <c r="KJB31" s="87"/>
      <c r="KJC31" s="87"/>
      <c r="KJD31" s="87"/>
      <c r="KJF31" s="87"/>
      <c r="KJG31" s="87"/>
      <c r="KJH31" s="87"/>
      <c r="KJJ31" s="87"/>
      <c r="KJK31" s="87"/>
      <c r="KJL31" s="87"/>
      <c r="KJN31" s="87"/>
      <c r="KJO31" s="87"/>
      <c r="KJP31" s="87"/>
      <c r="KJR31" s="87"/>
      <c r="KJS31" s="87"/>
      <c r="KJT31" s="87"/>
      <c r="KJV31" s="87"/>
      <c r="KJW31" s="87"/>
      <c r="KJX31" s="87"/>
      <c r="KJZ31" s="87"/>
      <c r="KKA31" s="87"/>
      <c r="KKB31" s="87"/>
      <c r="KKD31" s="87"/>
      <c r="KKE31" s="87"/>
      <c r="KKF31" s="87"/>
      <c r="KKH31" s="87"/>
      <c r="KKI31" s="87"/>
      <c r="KKJ31" s="87"/>
      <c r="KKL31" s="87"/>
      <c r="KKM31" s="87"/>
      <c r="KKN31" s="87"/>
      <c r="KKP31" s="87"/>
      <c r="KKQ31" s="87"/>
      <c r="KKR31" s="87"/>
      <c r="KKT31" s="87"/>
      <c r="KKU31" s="87"/>
      <c r="KKV31" s="87"/>
      <c r="KKX31" s="87"/>
      <c r="KKY31" s="87"/>
      <c r="KKZ31" s="87"/>
      <c r="KLB31" s="87"/>
      <c r="KLC31" s="87"/>
      <c r="KLD31" s="87"/>
      <c r="KLF31" s="87"/>
      <c r="KLG31" s="87"/>
      <c r="KLH31" s="87"/>
      <c r="KLJ31" s="87"/>
      <c r="KLK31" s="87"/>
      <c r="KLL31" s="87"/>
      <c r="KLN31" s="87"/>
      <c r="KLO31" s="87"/>
      <c r="KLP31" s="87"/>
      <c r="KLR31" s="87"/>
      <c r="KLS31" s="87"/>
      <c r="KLT31" s="87"/>
      <c r="KLV31" s="87"/>
      <c r="KLW31" s="87"/>
      <c r="KLX31" s="87"/>
      <c r="KLZ31" s="87"/>
      <c r="KMA31" s="87"/>
      <c r="KMB31" s="87"/>
      <c r="KMD31" s="87"/>
      <c r="KME31" s="87"/>
      <c r="KMF31" s="87"/>
      <c r="KMH31" s="87"/>
      <c r="KMI31" s="87"/>
      <c r="KMJ31" s="87"/>
      <c r="KML31" s="87"/>
      <c r="KMM31" s="87"/>
      <c r="KMN31" s="87"/>
      <c r="KMP31" s="87"/>
      <c r="KMQ31" s="87"/>
      <c r="KMR31" s="87"/>
      <c r="KMT31" s="87"/>
      <c r="KMU31" s="87"/>
      <c r="KMV31" s="87"/>
      <c r="KMX31" s="87"/>
      <c r="KMY31" s="87"/>
      <c r="KMZ31" s="87"/>
      <c r="KNB31" s="87"/>
      <c r="KNC31" s="87"/>
      <c r="KND31" s="87"/>
      <c r="KNF31" s="87"/>
      <c r="KNG31" s="87"/>
      <c r="KNH31" s="87"/>
      <c r="KNJ31" s="87"/>
      <c r="KNK31" s="87"/>
      <c r="KNL31" s="87"/>
      <c r="KNN31" s="87"/>
      <c r="KNO31" s="87"/>
      <c r="KNP31" s="87"/>
      <c r="KNR31" s="87"/>
      <c r="KNS31" s="87"/>
      <c r="KNT31" s="87"/>
      <c r="KNV31" s="87"/>
      <c r="KNW31" s="87"/>
      <c r="KNX31" s="87"/>
      <c r="KNZ31" s="87"/>
      <c r="KOA31" s="87"/>
      <c r="KOB31" s="87"/>
      <c r="KOD31" s="87"/>
      <c r="KOE31" s="87"/>
      <c r="KOF31" s="87"/>
      <c r="KOH31" s="87"/>
      <c r="KOI31" s="87"/>
      <c r="KOJ31" s="87"/>
      <c r="KOL31" s="87"/>
      <c r="KOM31" s="87"/>
      <c r="KON31" s="87"/>
      <c r="KOP31" s="87"/>
      <c r="KOQ31" s="87"/>
      <c r="KOR31" s="87"/>
      <c r="KOT31" s="87"/>
      <c r="KOU31" s="87"/>
      <c r="KOV31" s="87"/>
      <c r="KOX31" s="87"/>
      <c r="KOY31" s="87"/>
      <c r="KOZ31" s="87"/>
      <c r="KPB31" s="87"/>
      <c r="KPC31" s="87"/>
      <c r="KPD31" s="87"/>
      <c r="KPF31" s="87"/>
      <c r="KPG31" s="87"/>
      <c r="KPH31" s="87"/>
      <c r="KPJ31" s="87"/>
      <c r="KPK31" s="87"/>
      <c r="KPL31" s="87"/>
      <c r="KPN31" s="87"/>
      <c r="KPO31" s="87"/>
      <c r="KPP31" s="87"/>
      <c r="KPR31" s="87"/>
      <c r="KPS31" s="87"/>
      <c r="KPT31" s="87"/>
      <c r="KPV31" s="87"/>
      <c r="KPW31" s="87"/>
      <c r="KPX31" s="87"/>
      <c r="KPZ31" s="87"/>
      <c r="KQA31" s="87"/>
      <c r="KQB31" s="87"/>
      <c r="KQD31" s="87"/>
      <c r="KQE31" s="87"/>
      <c r="KQF31" s="87"/>
      <c r="KQH31" s="87"/>
      <c r="KQI31" s="87"/>
      <c r="KQJ31" s="87"/>
      <c r="KQL31" s="87"/>
      <c r="KQM31" s="87"/>
      <c r="KQN31" s="87"/>
      <c r="KQP31" s="87"/>
      <c r="KQQ31" s="87"/>
      <c r="KQR31" s="87"/>
      <c r="KQT31" s="87"/>
      <c r="KQU31" s="87"/>
      <c r="KQV31" s="87"/>
      <c r="KQX31" s="87"/>
      <c r="KQY31" s="87"/>
      <c r="KQZ31" s="87"/>
      <c r="KRB31" s="87"/>
      <c r="KRC31" s="87"/>
      <c r="KRD31" s="87"/>
      <c r="KRF31" s="87"/>
      <c r="KRG31" s="87"/>
      <c r="KRH31" s="87"/>
      <c r="KRJ31" s="87"/>
      <c r="KRK31" s="87"/>
      <c r="KRL31" s="87"/>
      <c r="KRN31" s="87"/>
      <c r="KRO31" s="87"/>
      <c r="KRP31" s="87"/>
      <c r="KRR31" s="87"/>
      <c r="KRS31" s="87"/>
      <c r="KRT31" s="87"/>
      <c r="KRV31" s="87"/>
      <c r="KRW31" s="87"/>
      <c r="KRX31" s="87"/>
      <c r="KRZ31" s="87"/>
      <c r="KSA31" s="87"/>
      <c r="KSB31" s="87"/>
      <c r="KSD31" s="87"/>
      <c r="KSE31" s="87"/>
      <c r="KSF31" s="87"/>
      <c r="KSH31" s="87"/>
      <c r="KSI31" s="87"/>
      <c r="KSJ31" s="87"/>
      <c r="KSL31" s="87"/>
      <c r="KSM31" s="87"/>
      <c r="KSN31" s="87"/>
      <c r="KSP31" s="87"/>
      <c r="KSQ31" s="87"/>
      <c r="KSR31" s="87"/>
      <c r="KST31" s="87"/>
      <c r="KSU31" s="87"/>
      <c r="KSV31" s="87"/>
      <c r="KSX31" s="87"/>
      <c r="KSY31" s="87"/>
      <c r="KSZ31" s="87"/>
      <c r="KTB31" s="87"/>
      <c r="KTC31" s="87"/>
      <c r="KTD31" s="87"/>
      <c r="KTF31" s="87"/>
      <c r="KTG31" s="87"/>
      <c r="KTH31" s="87"/>
      <c r="KTJ31" s="87"/>
      <c r="KTK31" s="87"/>
      <c r="KTL31" s="87"/>
      <c r="KTN31" s="87"/>
      <c r="KTO31" s="87"/>
      <c r="KTP31" s="87"/>
      <c r="KTR31" s="87"/>
      <c r="KTS31" s="87"/>
      <c r="KTT31" s="87"/>
      <c r="KTV31" s="87"/>
      <c r="KTW31" s="87"/>
      <c r="KTX31" s="87"/>
      <c r="KTZ31" s="87"/>
      <c r="KUA31" s="87"/>
      <c r="KUB31" s="87"/>
      <c r="KUD31" s="87"/>
      <c r="KUE31" s="87"/>
      <c r="KUF31" s="87"/>
      <c r="KUH31" s="87"/>
      <c r="KUI31" s="87"/>
      <c r="KUJ31" s="87"/>
      <c r="KUL31" s="87"/>
      <c r="KUM31" s="87"/>
      <c r="KUN31" s="87"/>
      <c r="KUP31" s="87"/>
      <c r="KUQ31" s="87"/>
      <c r="KUR31" s="87"/>
      <c r="KUT31" s="87"/>
      <c r="KUU31" s="87"/>
      <c r="KUV31" s="87"/>
      <c r="KUX31" s="87"/>
      <c r="KUY31" s="87"/>
      <c r="KUZ31" s="87"/>
      <c r="KVB31" s="87"/>
      <c r="KVC31" s="87"/>
      <c r="KVD31" s="87"/>
      <c r="KVF31" s="87"/>
      <c r="KVG31" s="87"/>
      <c r="KVH31" s="87"/>
      <c r="KVJ31" s="87"/>
      <c r="KVK31" s="87"/>
      <c r="KVL31" s="87"/>
      <c r="KVN31" s="87"/>
      <c r="KVO31" s="87"/>
      <c r="KVP31" s="87"/>
      <c r="KVR31" s="87"/>
      <c r="KVS31" s="87"/>
      <c r="KVT31" s="87"/>
      <c r="KVV31" s="87"/>
      <c r="KVW31" s="87"/>
      <c r="KVX31" s="87"/>
      <c r="KVZ31" s="87"/>
      <c r="KWA31" s="87"/>
      <c r="KWB31" s="87"/>
      <c r="KWD31" s="87"/>
      <c r="KWE31" s="87"/>
      <c r="KWF31" s="87"/>
      <c r="KWH31" s="87"/>
      <c r="KWI31" s="87"/>
      <c r="KWJ31" s="87"/>
      <c r="KWL31" s="87"/>
      <c r="KWM31" s="87"/>
      <c r="KWN31" s="87"/>
      <c r="KWP31" s="87"/>
      <c r="KWQ31" s="87"/>
      <c r="KWR31" s="87"/>
      <c r="KWT31" s="87"/>
      <c r="KWU31" s="87"/>
      <c r="KWV31" s="87"/>
      <c r="KWX31" s="87"/>
      <c r="KWY31" s="87"/>
      <c r="KWZ31" s="87"/>
      <c r="KXB31" s="87"/>
      <c r="KXC31" s="87"/>
      <c r="KXD31" s="87"/>
      <c r="KXF31" s="87"/>
      <c r="KXG31" s="87"/>
      <c r="KXH31" s="87"/>
      <c r="KXJ31" s="87"/>
      <c r="KXK31" s="87"/>
      <c r="KXL31" s="87"/>
      <c r="KXN31" s="87"/>
      <c r="KXO31" s="87"/>
      <c r="KXP31" s="87"/>
      <c r="KXR31" s="87"/>
      <c r="KXS31" s="87"/>
      <c r="KXT31" s="87"/>
      <c r="KXV31" s="87"/>
      <c r="KXW31" s="87"/>
      <c r="KXX31" s="87"/>
      <c r="KXZ31" s="87"/>
      <c r="KYA31" s="87"/>
      <c r="KYB31" s="87"/>
      <c r="KYD31" s="87"/>
      <c r="KYE31" s="87"/>
      <c r="KYF31" s="87"/>
      <c r="KYH31" s="87"/>
      <c r="KYI31" s="87"/>
      <c r="KYJ31" s="87"/>
      <c r="KYL31" s="87"/>
      <c r="KYM31" s="87"/>
      <c r="KYN31" s="87"/>
      <c r="KYP31" s="87"/>
      <c r="KYQ31" s="87"/>
      <c r="KYR31" s="87"/>
      <c r="KYT31" s="87"/>
      <c r="KYU31" s="87"/>
      <c r="KYV31" s="87"/>
      <c r="KYX31" s="87"/>
      <c r="KYY31" s="87"/>
      <c r="KYZ31" s="87"/>
      <c r="KZB31" s="87"/>
      <c r="KZC31" s="87"/>
      <c r="KZD31" s="87"/>
      <c r="KZF31" s="87"/>
      <c r="KZG31" s="87"/>
      <c r="KZH31" s="87"/>
      <c r="KZJ31" s="87"/>
      <c r="KZK31" s="87"/>
      <c r="KZL31" s="87"/>
      <c r="KZN31" s="87"/>
      <c r="KZO31" s="87"/>
      <c r="KZP31" s="87"/>
      <c r="KZR31" s="87"/>
      <c r="KZS31" s="87"/>
      <c r="KZT31" s="87"/>
      <c r="KZV31" s="87"/>
      <c r="KZW31" s="87"/>
      <c r="KZX31" s="87"/>
      <c r="KZZ31" s="87"/>
      <c r="LAA31" s="87"/>
      <c r="LAB31" s="87"/>
      <c r="LAD31" s="87"/>
      <c r="LAE31" s="87"/>
      <c r="LAF31" s="87"/>
      <c r="LAH31" s="87"/>
      <c r="LAI31" s="87"/>
      <c r="LAJ31" s="87"/>
      <c r="LAL31" s="87"/>
      <c r="LAM31" s="87"/>
      <c r="LAN31" s="87"/>
      <c r="LAP31" s="87"/>
      <c r="LAQ31" s="87"/>
      <c r="LAR31" s="87"/>
      <c r="LAT31" s="87"/>
      <c r="LAU31" s="87"/>
      <c r="LAV31" s="87"/>
      <c r="LAX31" s="87"/>
      <c r="LAY31" s="87"/>
      <c r="LAZ31" s="87"/>
      <c r="LBB31" s="87"/>
      <c r="LBC31" s="87"/>
      <c r="LBD31" s="87"/>
      <c r="LBF31" s="87"/>
      <c r="LBG31" s="87"/>
      <c r="LBH31" s="87"/>
      <c r="LBJ31" s="87"/>
      <c r="LBK31" s="87"/>
      <c r="LBL31" s="87"/>
      <c r="LBN31" s="87"/>
      <c r="LBO31" s="87"/>
      <c r="LBP31" s="87"/>
      <c r="LBR31" s="87"/>
      <c r="LBS31" s="87"/>
      <c r="LBT31" s="87"/>
      <c r="LBV31" s="87"/>
      <c r="LBW31" s="87"/>
      <c r="LBX31" s="87"/>
      <c r="LBZ31" s="87"/>
      <c r="LCA31" s="87"/>
      <c r="LCB31" s="87"/>
      <c r="LCD31" s="87"/>
      <c r="LCE31" s="87"/>
      <c r="LCF31" s="87"/>
      <c r="LCH31" s="87"/>
      <c r="LCI31" s="87"/>
      <c r="LCJ31" s="87"/>
      <c r="LCL31" s="87"/>
      <c r="LCM31" s="87"/>
      <c r="LCN31" s="87"/>
      <c r="LCP31" s="87"/>
      <c r="LCQ31" s="87"/>
      <c r="LCR31" s="87"/>
      <c r="LCT31" s="87"/>
      <c r="LCU31" s="87"/>
      <c r="LCV31" s="87"/>
      <c r="LCX31" s="87"/>
      <c r="LCY31" s="87"/>
      <c r="LCZ31" s="87"/>
      <c r="LDB31" s="87"/>
      <c r="LDC31" s="87"/>
      <c r="LDD31" s="87"/>
      <c r="LDF31" s="87"/>
      <c r="LDG31" s="87"/>
      <c r="LDH31" s="87"/>
      <c r="LDJ31" s="87"/>
      <c r="LDK31" s="87"/>
      <c r="LDL31" s="87"/>
      <c r="LDN31" s="87"/>
      <c r="LDO31" s="87"/>
      <c r="LDP31" s="87"/>
      <c r="LDR31" s="87"/>
      <c r="LDS31" s="87"/>
      <c r="LDT31" s="87"/>
      <c r="LDV31" s="87"/>
      <c r="LDW31" s="87"/>
      <c r="LDX31" s="87"/>
      <c r="LDZ31" s="87"/>
      <c r="LEA31" s="87"/>
      <c r="LEB31" s="87"/>
      <c r="LED31" s="87"/>
      <c r="LEE31" s="87"/>
      <c r="LEF31" s="87"/>
      <c r="LEH31" s="87"/>
      <c r="LEI31" s="87"/>
      <c r="LEJ31" s="87"/>
      <c r="LEL31" s="87"/>
      <c r="LEM31" s="87"/>
      <c r="LEN31" s="87"/>
      <c r="LEP31" s="87"/>
      <c r="LEQ31" s="87"/>
      <c r="LER31" s="87"/>
      <c r="LET31" s="87"/>
      <c r="LEU31" s="87"/>
      <c r="LEV31" s="87"/>
      <c r="LEX31" s="87"/>
      <c r="LEY31" s="87"/>
      <c r="LEZ31" s="87"/>
      <c r="LFB31" s="87"/>
      <c r="LFC31" s="87"/>
      <c r="LFD31" s="87"/>
      <c r="LFF31" s="87"/>
      <c r="LFG31" s="87"/>
      <c r="LFH31" s="87"/>
      <c r="LFJ31" s="87"/>
      <c r="LFK31" s="87"/>
      <c r="LFL31" s="87"/>
      <c r="LFN31" s="87"/>
      <c r="LFO31" s="87"/>
      <c r="LFP31" s="87"/>
      <c r="LFR31" s="87"/>
      <c r="LFS31" s="87"/>
      <c r="LFT31" s="87"/>
      <c r="LFV31" s="87"/>
      <c r="LFW31" s="87"/>
      <c r="LFX31" s="87"/>
      <c r="LFZ31" s="87"/>
      <c r="LGA31" s="87"/>
      <c r="LGB31" s="87"/>
      <c r="LGD31" s="87"/>
      <c r="LGE31" s="87"/>
      <c r="LGF31" s="87"/>
      <c r="LGH31" s="87"/>
      <c r="LGI31" s="87"/>
      <c r="LGJ31" s="87"/>
      <c r="LGL31" s="87"/>
      <c r="LGM31" s="87"/>
      <c r="LGN31" s="87"/>
      <c r="LGP31" s="87"/>
      <c r="LGQ31" s="87"/>
      <c r="LGR31" s="87"/>
      <c r="LGT31" s="87"/>
      <c r="LGU31" s="87"/>
      <c r="LGV31" s="87"/>
      <c r="LGX31" s="87"/>
      <c r="LGY31" s="87"/>
      <c r="LGZ31" s="87"/>
      <c r="LHB31" s="87"/>
      <c r="LHC31" s="87"/>
      <c r="LHD31" s="87"/>
      <c r="LHF31" s="87"/>
      <c r="LHG31" s="87"/>
      <c r="LHH31" s="87"/>
      <c r="LHJ31" s="87"/>
      <c r="LHK31" s="87"/>
      <c r="LHL31" s="87"/>
      <c r="LHN31" s="87"/>
      <c r="LHO31" s="87"/>
      <c r="LHP31" s="87"/>
      <c r="LHR31" s="87"/>
      <c r="LHS31" s="87"/>
      <c r="LHT31" s="87"/>
      <c r="LHV31" s="87"/>
      <c r="LHW31" s="87"/>
      <c r="LHX31" s="87"/>
      <c r="LHZ31" s="87"/>
      <c r="LIA31" s="87"/>
      <c r="LIB31" s="87"/>
      <c r="LID31" s="87"/>
      <c r="LIE31" s="87"/>
      <c r="LIF31" s="87"/>
      <c r="LIH31" s="87"/>
      <c r="LII31" s="87"/>
      <c r="LIJ31" s="87"/>
      <c r="LIL31" s="87"/>
      <c r="LIM31" s="87"/>
      <c r="LIN31" s="87"/>
      <c r="LIP31" s="87"/>
      <c r="LIQ31" s="87"/>
      <c r="LIR31" s="87"/>
      <c r="LIT31" s="87"/>
      <c r="LIU31" s="87"/>
      <c r="LIV31" s="87"/>
      <c r="LIX31" s="87"/>
      <c r="LIY31" s="87"/>
      <c r="LIZ31" s="87"/>
      <c r="LJB31" s="87"/>
      <c r="LJC31" s="87"/>
      <c r="LJD31" s="87"/>
      <c r="LJF31" s="87"/>
      <c r="LJG31" s="87"/>
      <c r="LJH31" s="87"/>
      <c r="LJJ31" s="87"/>
      <c r="LJK31" s="87"/>
      <c r="LJL31" s="87"/>
      <c r="LJN31" s="87"/>
      <c r="LJO31" s="87"/>
      <c r="LJP31" s="87"/>
      <c r="LJR31" s="87"/>
      <c r="LJS31" s="87"/>
      <c r="LJT31" s="87"/>
      <c r="LJV31" s="87"/>
      <c r="LJW31" s="87"/>
      <c r="LJX31" s="87"/>
      <c r="LJZ31" s="87"/>
      <c r="LKA31" s="87"/>
      <c r="LKB31" s="87"/>
      <c r="LKD31" s="87"/>
      <c r="LKE31" s="87"/>
      <c r="LKF31" s="87"/>
      <c r="LKH31" s="87"/>
      <c r="LKI31" s="87"/>
      <c r="LKJ31" s="87"/>
      <c r="LKL31" s="87"/>
      <c r="LKM31" s="87"/>
      <c r="LKN31" s="87"/>
      <c r="LKP31" s="87"/>
      <c r="LKQ31" s="87"/>
      <c r="LKR31" s="87"/>
      <c r="LKT31" s="87"/>
      <c r="LKU31" s="87"/>
      <c r="LKV31" s="87"/>
      <c r="LKX31" s="87"/>
      <c r="LKY31" s="87"/>
      <c r="LKZ31" s="87"/>
      <c r="LLB31" s="87"/>
      <c r="LLC31" s="87"/>
      <c r="LLD31" s="87"/>
      <c r="LLF31" s="87"/>
      <c r="LLG31" s="87"/>
      <c r="LLH31" s="87"/>
      <c r="LLJ31" s="87"/>
      <c r="LLK31" s="87"/>
      <c r="LLL31" s="87"/>
      <c r="LLN31" s="87"/>
      <c r="LLO31" s="87"/>
      <c r="LLP31" s="87"/>
      <c r="LLR31" s="87"/>
      <c r="LLS31" s="87"/>
      <c r="LLT31" s="87"/>
      <c r="LLV31" s="87"/>
      <c r="LLW31" s="87"/>
      <c r="LLX31" s="87"/>
      <c r="LLZ31" s="87"/>
      <c r="LMA31" s="87"/>
      <c r="LMB31" s="87"/>
      <c r="LMD31" s="87"/>
      <c r="LME31" s="87"/>
      <c r="LMF31" s="87"/>
      <c r="LMH31" s="87"/>
      <c r="LMI31" s="87"/>
      <c r="LMJ31" s="87"/>
      <c r="LML31" s="87"/>
      <c r="LMM31" s="87"/>
      <c r="LMN31" s="87"/>
      <c r="LMP31" s="87"/>
      <c r="LMQ31" s="87"/>
      <c r="LMR31" s="87"/>
      <c r="LMT31" s="87"/>
      <c r="LMU31" s="87"/>
      <c r="LMV31" s="87"/>
      <c r="LMX31" s="87"/>
      <c r="LMY31" s="87"/>
      <c r="LMZ31" s="87"/>
      <c r="LNB31" s="87"/>
      <c r="LNC31" s="87"/>
      <c r="LND31" s="87"/>
      <c r="LNF31" s="87"/>
      <c r="LNG31" s="87"/>
      <c r="LNH31" s="87"/>
      <c r="LNJ31" s="87"/>
      <c r="LNK31" s="87"/>
      <c r="LNL31" s="87"/>
      <c r="LNN31" s="87"/>
      <c r="LNO31" s="87"/>
      <c r="LNP31" s="87"/>
      <c r="LNR31" s="87"/>
      <c r="LNS31" s="87"/>
      <c r="LNT31" s="87"/>
      <c r="LNV31" s="87"/>
      <c r="LNW31" s="87"/>
      <c r="LNX31" s="87"/>
      <c r="LNZ31" s="87"/>
      <c r="LOA31" s="87"/>
      <c r="LOB31" s="87"/>
      <c r="LOD31" s="87"/>
      <c r="LOE31" s="87"/>
      <c r="LOF31" s="87"/>
      <c r="LOH31" s="87"/>
      <c r="LOI31" s="87"/>
      <c r="LOJ31" s="87"/>
      <c r="LOL31" s="87"/>
      <c r="LOM31" s="87"/>
      <c r="LON31" s="87"/>
      <c r="LOP31" s="87"/>
      <c r="LOQ31" s="87"/>
      <c r="LOR31" s="87"/>
      <c r="LOT31" s="87"/>
      <c r="LOU31" s="87"/>
      <c r="LOV31" s="87"/>
      <c r="LOX31" s="87"/>
      <c r="LOY31" s="87"/>
      <c r="LOZ31" s="87"/>
      <c r="LPB31" s="87"/>
      <c r="LPC31" s="87"/>
      <c r="LPD31" s="87"/>
      <c r="LPF31" s="87"/>
      <c r="LPG31" s="87"/>
      <c r="LPH31" s="87"/>
      <c r="LPJ31" s="87"/>
      <c r="LPK31" s="87"/>
      <c r="LPL31" s="87"/>
      <c r="LPN31" s="87"/>
      <c r="LPO31" s="87"/>
      <c r="LPP31" s="87"/>
      <c r="LPR31" s="87"/>
      <c r="LPS31" s="87"/>
      <c r="LPT31" s="87"/>
      <c r="LPV31" s="87"/>
      <c r="LPW31" s="87"/>
      <c r="LPX31" s="87"/>
      <c r="LPZ31" s="87"/>
      <c r="LQA31" s="87"/>
      <c r="LQB31" s="87"/>
      <c r="LQD31" s="87"/>
      <c r="LQE31" s="87"/>
      <c r="LQF31" s="87"/>
      <c r="LQH31" s="87"/>
      <c r="LQI31" s="87"/>
      <c r="LQJ31" s="87"/>
      <c r="LQL31" s="87"/>
      <c r="LQM31" s="87"/>
      <c r="LQN31" s="87"/>
      <c r="LQP31" s="87"/>
      <c r="LQQ31" s="87"/>
      <c r="LQR31" s="87"/>
      <c r="LQT31" s="87"/>
      <c r="LQU31" s="87"/>
      <c r="LQV31" s="87"/>
      <c r="LQX31" s="87"/>
      <c r="LQY31" s="87"/>
      <c r="LQZ31" s="87"/>
      <c r="LRB31" s="87"/>
      <c r="LRC31" s="87"/>
      <c r="LRD31" s="87"/>
      <c r="LRF31" s="87"/>
      <c r="LRG31" s="87"/>
      <c r="LRH31" s="87"/>
      <c r="LRJ31" s="87"/>
      <c r="LRK31" s="87"/>
      <c r="LRL31" s="87"/>
      <c r="LRN31" s="87"/>
      <c r="LRO31" s="87"/>
      <c r="LRP31" s="87"/>
      <c r="LRR31" s="87"/>
      <c r="LRS31" s="87"/>
      <c r="LRT31" s="87"/>
      <c r="LRV31" s="87"/>
      <c r="LRW31" s="87"/>
      <c r="LRX31" s="87"/>
      <c r="LRZ31" s="87"/>
      <c r="LSA31" s="87"/>
      <c r="LSB31" s="87"/>
      <c r="LSD31" s="87"/>
      <c r="LSE31" s="87"/>
      <c r="LSF31" s="87"/>
      <c r="LSH31" s="87"/>
      <c r="LSI31" s="87"/>
      <c r="LSJ31" s="87"/>
      <c r="LSL31" s="87"/>
      <c r="LSM31" s="87"/>
      <c r="LSN31" s="87"/>
      <c r="LSP31" s="87"/>
      <c r="LSQ31" s="87"/>
      <c r="LSR31" s="87"/>
      <c r="LST31" s="87"/>
      <c r="LSU31" s="87"/>
      <c r="LSV31" s="87"/>
      <c r="LSX31" s="87"/>
      <c r="LSY31" s="87"/>
      <c r="LSZ31" s="87"/>
      <c r="LTB31" s="87"/>
      <c r="LTC31" s="87"/>
      <c r="LTD31" s="87"/>
      <c r="LTF31" s="87"/>
      <c r="LTG31" s="87"/>
      <c r="LTH31" s="87"/>
      <c r="LTJ31" s="87"/>
      <c r="LTK31" s="87"/>
      <c r="LTL31" s="87"/>
      <c r="LTN31" s="87"/>
      <c r="LTO31" s="87"/>
      <c r="LTP31" s="87"/>
      <c r="LTR31" s="87"/>
      <c r="LTS31" s="87"/>
      <c r="LTT31" s="87"/>
      <c r="LTV31" s="87"/>
      <c r="LTW31" s="87"/>
      <c r="LTX31" s="87"/>
      <c r="LTZ31" s="87"/>
      <c r="LUA31" s="87"/>
      <c r="LUB31" s="87"/>
      <c r="LUD31" s="87"/>
      <c r="LUE31" s="87"/>
      <c r="LUF31" s="87"/>
      <c r="LUH31" s="87"/>
      <c r="LUI31" s="87"/>
      <c r="LUJ31" s="87"/>
      <c r="LUL31" s="87"/>
      <c r="LUM31" s="87"/>
      <c r="LUN31" s="87"/>
      <c r="LUP31" s="87"/>
      <c r="LUQ31" s="87"/>
      <c r="LUR31" s="87"/>
      <c r="LUT31" s="87"/>
      <c r="LUU31" s="87"/>
      <c r="LUV31" s="87"/>
      <c r="LUX31" s="87"/>
      <c r="LUY31" s="87"/>
      <c r="LUZ31" s="87"/>
      <c r="LVB31" s="87"/>
      <c r="LVC31" s="87"/>
      <c r="LVD31" s="87"/>
      <c r="LVF31" s="87"/>
      <c r="LVG31" s="87"/>
      <c r="LVH31" s="87"/>
      <c r="LVJ31" s="87"/>
      <c r="LVK31" s="87"/>
      <c r="LVL31" s="87"/>
      <c r="LVN31" s="87"/>
      <c r="LVO31" s="87"/>
      <c r="LVP31" s="87"/>
      <c r="LVR31" s="87"/>
      <c r="LVS31" s="87"/>
      <c r="LVT31" s="87"/>
      <c r="LVV31" s="87"/>
      <c r="LVW31" s="87"/>
      <c r="LVX31" s="87"/>
      <c r="LVZ31" s="87"/>
      <c r="LWA31" s="87"/>
      <c r="LWB31" s="87"/>
      <c r="LWD31" s="87"/>
      <c r="LWE31" s="87"/>
      <c r="LWF31" s="87"/>
      <c r="LWH31" s="87"/>
      <c r="LWI31" s="87"/>
      <c r="LWJ31" s="87"/>
      <c r="LWL31" s="87"/>
      <c r="LWM31" s="87"/>
      <c r="LWN31" s="87"/>
      <c r="LWP31" s="87"/>
      <c r="LWQ31" s="87"/>
      <c r="LWR31" s="87"/>
      <c r="LWT31" s="87"/>
      <c r="LWU31" s="87"/>
      <c r="LWV31" s="87"/>
      <c r="LWX31" s="87"/>
      <c r="LWY31" s="87"/>
      <c r="LWZ31" s="87"/>
      <c r="LXB31" s="87"/>
      <c r="LXC31" s="87"/>
      <c r="LXD31" s="87"/>
      <c r="LXF31" s="87"/>
      <c r="LXG31" s="87"/>
      <c r="LXH31" s="87"/>
      <c r="LXJ31" s="87"/>
      <c r="LXK31" s="87"/>
      <c r="LXL31" s="87"/>
      <c r="LXN31" s="87"/>
      <c r="LXO31" s="87"/>
      <c r="LXP31" s="87"/>
      <c r="LXR31" s="87"/>
      <c r="LXS31" s="87"/>
      <c r="LXT31" s="87"/>
      <c r="LXV31" s="87"/>
      <c r="LXW31" s="87"/>
      <c r="LXX31" s="87"/>
      <c r="LXZ31" s="87"/>
      <c r="LYA31" s="87"/>
      <c r="LYB31" s="87"/>
      <c r="LYD31" s="87"/>
      <c r="LYE31" s="87"/>
      <c r="LYF31" s="87"/>
      <c r="LYH31" s="87"/>
      <c r="LYI31" s="87"/>
      <c r="LYJ31" s="87"/>
      <c r="LYL31" s="87"/>
      <c r="LYM31" s="87"/>
      <c r="LYN31" s="87"/>
      <c r="LYP31" s="87"/>
      <c r="LYQ31" s="87"/>
      <c r="LYR31" s="87"/>
      <c r="LYT31" s="87"/>
      <c r="LYU31" s="87"/>
      <c r="LYV31" s="87"/>
      <c r="LYX31" s="87"/>
      <c r="LYY31" s="87"/>
      <c r="LYZ31" s="87"/>
      <c r="LZB31" s="87"/>
      <c r="LZC31" s="87"/>
      <c r="LZD31" s="87"/>
      <c r="LZF31" s="87"/>
      <c r="LZG31" s="87"/>
      <c r="LZH31" s="87"/>
      <c r="LZJ31" s="87"/>
      <c r="LZK31" s="87"/>
      <c r="LZL31" s="87"/>
      <c r="LZN31" s="87"/>
      <c r="LZO31" s="87"/>
      <c r="LZP31" s="87"/>
      <c r="LZR31" s="87"/>
      <c r="LZS31" s="87"/>
      <c r="LZT31" s="87"/>
      <c r="LZV31" s="87"/>
      <c r="LZW31" s="87"/>
      <c r="LZX31" s="87"/>
      <c r="LZZ31" s="87"/>
      <c r="MAA31" s="87"/>
      <c r="MAB31" s="87"/>
      <c r="MAD31" s="87"/>
      <c r="MAE31" s="87"/>
      <c r="MAF31" s="87"/>
      <c r="MAH31" s="87"/>
      <c r="MAI31" s="87"/>
      <c r="MAJ31" s="87"/>
      <c r="MAL31" s="87"/>
      <c r="MAM31" s="87"/>
      <c r="MAN31" s="87"/>
      <c r="MAP31" s="87"/>
      <c r="MAQ31" s="87"/>
      <c r="MAR31" s="87"/>
      <c r="MAT31" s="87"/>
      <c r="MAU31" s="87"/>
      <c r="MAV31" s="87"/>
      <c r="MAX31" s="87"/>
      <c r="MAY31" s="87"/>
      <c r="MAZ31" s="87"/>
      <c r="MBB31" s="87"/>
      <c r="MBC31" s="87"/>
      <c r="MBD31" s="87"/>
      <c r="MBF31" s="87"/>
      <c r="MBG31" s="87"/>
      <c r="MBH31" s="87"/>
      <c r="MBJ31" s="87"/>
      <c r="MBK31" s="87"/>
      <c r="MBL31" s="87"/>
      <c r="MBN31" s="87"/>
      <c r="MBO31" s="87"/>
      <c r="MBP31" s="87"/>
      <c r="MBR31" s="87"/>
      <c r="MBS31" s="87"/>
      <c r="MBT31" s="87"/>
      <c r="MBV31" s="87"/>
      <c r="MBW31" s="87"/>
      <c r="MBX31" s="87"/>
      <c r="MBZ31" s="87"/>
      <c r="MCA31" s="87"/>
      <c r="MCB31" s="87"/>
      <c r="MCD31" s="87"/>
      <c r="MCE31" s="87"/>
      <c r="MCF31" s="87"/>
      <c r="MCH31" s="87"/>
      <c r="MCI31" s="87"/>
      <c r="MCJ31" s="87"/>
      <c r="MCL31" s="87"/>
      <c r="MCM31" s="87"/>
      <c r="MCN31" s="87"/>
      <c r="MCP31" s="87"/>
      <c r="MCQ31" s="87"/>
      <c r="MCR31" s="87"/>
      <c r="MCT31" s="87"/>
      <c r="MCU31" s="87"/>
      <c r="MCV31" s="87"/>
      <c r="MCX31" s="87"/>
      <c r="MCY31" s="87"/>
      <c r="MCZ31" s="87"/>
      <c r="MDB31" s="87"/>
      <c r="MDC31" s="87"/>
      <c r="MDD31" s="87"/>
      <c r="MDF31" s="87"/>
      <c r="MDG31" s="87"/>
      <c r="MDH31" s="87"/>
      <c r="MDJ31" s="87"/>
      <c r="MDK31" s="87"/>
      <c r="MDL31" s="87"/>
      <c r="MDN31" s="87"/>
      <c r="MDO31" s="87"/>
      <c r="MDP31" s="87"/>
      <c r="MDR31" s="87"/>
      <c r="MDS31" s="87"/>
      <c r="MDT31" s="87"/>
      <c r="MDV31" s="87"/>
      <c r="MDW31" s="87"/>
      <c r="MDX31" s="87"/>
      <c r="MDZ31" s="87"/>
      <c r="MEA31" s="87"/>
      <c r="MEB31" s="87"/>
      <c r="MED31" s="87"/>
      <c r="MEE31" s="87"/>
      <c r="MEF31" s="87"/>
      <c r="MEH31" s="87"/>
      <c r="MEI31" s="87"/>
      <c r="MEJ31" s="87"/>
      <c r="MEL31" s="87"/>
      <c r="MEM31" s="87"/>
      <c r="MEN31" s="87"/>
      <c r="MEP31" s="87"/>
      <c r="MEQ31" s="87"/>
      <c r="MER31" s="87"/>
      <c r="MET31" s="87"/>
      <c r="MEU31" s="87"/>
      <c r="MEV31" s="87"/>
      <c r="MEX31" s="87"/>
      <c r="MEY31" s="87"/>
      <c r="MEZ31" s="87"/>
      <c r="MFB31" s="87"/>
      <c r="MFC31" s="87"/>
      <c r="MFD31" s="87"/>
      <c r="MFF31" s="87"/>
      <c r="MFG31" s="87"/>
      <c r="MFH31" s="87"/>
      <c r="MFJ31" s="87"/>
      <c r="MFK31" s="87"/>
      <c r="MFL31" s="87"/>
      <c r="MFN31" s="87"/>
      <c r="MFO31" s="87"/>
      <c r="MFP31" s="87"/>
      <c r="MFR31" s="87"/>
      <c r="MFS31" s="87"/>
      <c r="MFT31" s="87"/>
      <c r="MFV31" s="87"/>
      <c r="MFW31" s="87"/>
      <c r="MFX31" s="87"/>
      <c r="MFZ31" s="87"/>
      <c r="MGA31" s="87"/>
      <c r="MGB31" s="87"/>
      <c r="MGD31" s="87"/>
      <c r="MGE31" s="87"/>
      <c r="MGF31" s="87"/>
      <c r="MGH31" s="87"/>
      <c r="MGI31" s="87"/>
      <c r="MGJ31" s="87"/>
      <c r="MGL31" s="87"/>
      <c r="MGM31" s="87"/>
      <c r="MGN31" s="87"/>
      <c r="MGP31" s="87"/>
      <c r="MGQ31" s="87"/>
      <c r="MGR31" s="87"/>
      <c r="MGT31" s="87"/>
      <c r="MGU31" s="87"/>
      <c r="MGV31" s="87"/>
      <c r="MGX31" s="87"/>
      <c r="MGY31" s="87"/>
      <c r="MGZ31" s="87"/>
      <c r="MHB31" s="87"/>
      <c r="MHC31" s="87"/>
      <c r="MHD31" s="87"/>
      <c r="MHF31" s="87"/>
      <c r="MHG31" s="87"/>
      <c r="MHH31" s="87"/>
      <c r="MHJ31" s="87"/>
      <c r="MHK31" s="87"/>
      <c r="MHL31" s="87"/>
      <c r="MHN31" s="87"/>
      <c r="MHO31" s="87"/>
      <c r="MHP31" s="87"/>
      <c r="MHR31" s="87"/>
      <c r="MHS31" s="87"/>
      <c r="MHT31" s="87"/>
      <c r="MHV31" s="87"/>
      <c r="MHW31" s="87"/>
      <c r="MHX31" s="87"/>
      <c r="MHZ31" s="87"/>
      <c r="MIA31" s="87"/>
      <c r="MIB31" s="87"/>
      <c r="MID31" s="87"/>
      <c r="MIE31" s="87"/>
      <c r="MIF31" s="87"/>
      <c r="MIH31" s="87"/>
      <c r="MII31" s="87"/>
      <c r="MIJ31" s="87"/>
      <c r="MIL31" s="87"/>
      <c r="MIM31" s="87"/>
      <c r="MIN31" s="87"/>
      <c r="MIP31" s="87"/>
      <c r="MIQ31" s="87"/>
      <c r="MIR31" s="87"/>
      <c r="MIT31" s="87"/>
      <c r="MIU31" s="87"/>
      <c r="MIV31" s="87"/>
      <c r="MIX31" s="87"/>
      <c r="MIY31" s="87"/>
      <c r="MIZ31" s="87"/>
      <c r="MJB31" s="87"/>
      <c r="MJC31" s="87"/>
      <c r="MJD31" s="87"/>
      <c r="MJF31" s="87"/>
      <c r="MJG31" s="87"/>
      <c r="MJH31" s="87"/>
      <c r="MJJ31" s="87"/>
      <c r="MJK31" s="87"/>
      <c r="MJL31" s="87"/>
      <c r="MJN31" s="87"/>
      <c r="MJO31" s="87"/>
      <c r="MJP31" s="87"/>
      <c r="MJR31" s="87"/>
      <c r="MJS31" s="87"/>
      <c r="MJT31" s="87"/>
      <c r="MJV31" s="87"/>
      <c r="MJW31" s="87"/>
      <c r="MJX31" s="87"/>
      <c r="MJZ31" s="87"/>
      <c r="MKA31" s="87"/>
      <c r="MKB31" s="87"/>
      <c r="MKD31" s="87"/>
      <c r="MKE31" s="87"/>
      <c r="MKF31" s="87"/>
      <c r="MKH31" s="87"/>
      <c r="MKI31" s="87"/>
      <c r="MKJ31" s="87"/>
      <c r="MKL31" s="87"/>
      <c r="MKM31" s="87"/>
      <c r="MKN31" s="87"/>
      <c r="MKP31" s="87"/>
      <c r="MKQ31" s="87"/>
      <c r="MKR31" s="87"/>
      <c r="MKT31" s="87"/>
      <c r="MKU31" s="87"/>
      <c r="MKV31" s="87"/>
      <c r="MKX31" s="87"/>
      <c r="MKY31" s="87"/>
      <c r="MKZ31" s="87"/>
      <c r="MLB31" s="87"/>
      <c r="MLC31" s="87"/>
      <c r="MLD31" s="87"/>
      <c r="MLF31" s="87"/>
      <c r="MLG31" s="87"/>
      <c r="MLH31" s="87"/>
      <c r="MLJ31" s="87"/>
      <c r="MLK31" s="87"/>
      <c r="MLL31" s="87"/>
      <c r="MLN31" s="87"/>
      <c r="MLO31" s="87"/>
      <c r="MLP31" s="87"/>
      <c r="MLR31" s="87"/>
      <c r="MLS31" s="87"/>
      <c r="MLT31" s="87"/>
      <c r="MLV31" s="87"/>
      <c r="MLW31" s="87"/>
      <c r="MLX31" s="87"/>
      <c r="MLZ31" s="87"/>
      <c r="MMA31" s="87"/>
      <c r="MMB31" s="87"/>
      <c r="MMD31" s="87"/>
      <c r="MME31" s="87"/>
      <c r="MMF31" s="87"/>
      <c r="MMH31" s="87"/>
      <c r="MMI31" s="87"/>
      <c r="MMJ31" s="87"/>
      <c r="MML31" s="87"/>
      <c r="MMM31" s="87"/>
      <c r="MMN31" s="87"/>
      <c r="MMP31" s="87"/>
      <c r="MMQ31" s="87"/>
      <c r="MMR31" s="87"/>
      <c r="MMT31" s="87"/>
      <c r="MMU31" s="87"/>
      <c r="MMV31" s="87"/>
      <c r="MMX31" s="87"/>
      <c r="MMY31" s="87"/>
      <c r="MMZ31" s="87"/>
      <c r="MNB31" s="87"/>
      <c r="MNC31" s="87"/>
      <c r="MND31" s="87"/>
      <c r="MNF31" s="87"/>
      <c r="MNG31" s="87"/>
      <c r="MNH31" s="87"/>
      <c r="MNJ31" s="87"/>
      <c r="MNK31" s="87"/>
      <c r="MNL31" s="87"/>
      <c r="MNN31" s="87"/>
      <c r="MNO31" s="87"/>
      <c r="MNP31" s="87"/>
      <c r="MNR31" s="87"/>
      <c r="MNS31" s="87"/>
      <c r="MNT31" s="87"/>
      <c r="MNV31" s="87"/>
      <c r="MNW31" s="87"/>
      <c r="MNX31" s="87"/>
      <c r="MNZ31" s="87"/>
      <c r="MOA31" s="87"/>
      <c r="MOB31" s="87"/>
      <c r="MOD31" s="87"/>
      <c r="MOE31" s="87"/>
      <c r="MOF31" s="87"/>
      <c r="MOH31" s="87"/>
      <c r="MOI31" s="87"/>
      <c r="MOJ31" s="87"/>
      <c r="MOL31" s="87"/>
      <c r="MOM31" s="87"/>
      <c r="MON31" s="87"/>
      <c r="MOP31" s="87"/>
      <c r="MOQ31" s="87"/>
      <c r="MOR31" s="87"/>
      <c r="MOT31" s="87"/>
      <c r="MOU31" s="87"/>
      <c r="MOV31" s="87"/>
      <c r="MOX31" s="87"/>
      <c r="MOY31" s="87"/>
      <c r="MOZ31" s="87"/>
      <c r="MPB31" s="87"/>
      <c r="MPC31" s="87"/>
      <c r="MPD31" s="87"/>
      <c r="MPF31" s="87"/>
      <c r="MPG31" s="87"/>
      <c r="MPH31" s="87"/>
      <c r="MPJ31" s="87"/>
      <c r="MPK31" s="87"/>
      <c r="MPL31" s="87"/>
      <c r="MPN31" s="87"/>
      <c r="MPO31" s="87"/>
      <c r="MPP31" s="87"/>
      <c r="MPR31" s="87"/>
      <c r="MPS31" s="87"/>
      <c r="MPT31" s="87"/>
      <c r="MPV31" s="87"/>
      <c r="MPW31" s="87"/>
      <c r="MPX31" s="87"/>
      <c r="MPZ31" s="87"/>
      <c r="MQA31" s="87"/>
      <c r="MQB31" s="87"/>
      <c r="MQD31" s="87"/>
      <c r="MQE31" s="87"/>
      <c r="MQF31" s="87"/>
      <c r="MQH31" s="87"/>
      <c r="MQI31" s="87"/>
      <c r="MQJ31" s="87"/>
      <c r="MQL31" s="87"/>
      <c r="MQM31" s="87"/>
      <c r="MQN31" s="87"/>
      <c r="MQP31" s="87"/>
      <c r="MQQ31" s="87"/>
      <c r="MQR31" s="87"/>
      <c r="MQT31" s="87"/>
      <c r="MQU31" s="87"/>
      <c r="MQV31" s="87"/>
      <c r="MQX31" s="87"/>
      <c r="MQY31" s="87"/>
      <c r="MQZ31" s="87"/>
      <c r="MRB31" s="87"/>
      <c r="MRC31" s="87"/>
      <c r="MRD31" s="87"/>
      <c r="MRF31" s="87"/>
      <c r="MRG31" s="87"/>
      <c r="MRH31" s="87"/>
      <c r="MRJ31" s="87"/>
      <c r="MRK31" s="87"/>
      <c r="MRL31" s="87"/>
      <c r="MRN31" s="87"/>
      <c r="MRO31" s="87"/>
      <c r="MRP31" s="87"/>
      <c r="MRR31" s="87"/>
      <c r="MRS31" s="87"/>
      <c r="MRT31" s="87"/>
      <c r="MRV31" s="87"/>
      <c r="MRW31" s="87"/>
      <c r="MRX31" s="87"/>
      <c r="MRZ31" s="87"/>
      <c r="MSA31" s="87"/>
      <c r="MSB31" s="87"/>
      <c r="MSD31" s="87"/>
      <c r="MSE31" s="87"/>
      <c r="MSF31" s="87"/>
      <c r="MSH31" s="87"/>
      <c r="MSI31" s="87"/>
      <c r="MSJ31" s="87"/>
      <c r="MSL31" s="87"/>
      <c r="MSM31" s="87"/>
      <c r="MSN31" s="87"/>
      <c r="MSP31" s="87"/>
      <c r="MSQ31" s="87"/>
      <c r="MSR31" s="87"/>
      <c r="MST31" s="87"/>
      <c r="MSU31" s="87"/>
      <c r="MSV31" s="87"/>
      <c r="MSX31" s="87"/>
      <c r="MSY31" s="87"/>
      <c r="MSZ31" s="87"/>
      <c r="MTB31" s="87"/>
      <c r="MTC31" s="87"/>
      <c r="MTD31" s="87"/>
      <c r="MTF31" s="87"/>
      <c r="MTG31" s="87"/>
      <c r="MTH31" s="87"/>
      <c r="MTJ31" s="87"/>
      <c r="MTK31" s="87"/>
      <c r="MTL31" s="87"/>
      <c r="MTN31" s="87"/>
      <c r="MTO31" s="87"/>
      <c r="MTP31" s="87"/>
      <c r="MTR31" s="87"/>
      <c r="MTS31" s="87"/>
      <c r="MTT31" s="87"/>
      <c r="MTV31" s="87"/>
      <c r="MTW31" s="87"/>
      <c r="MTX31" s="87"/>
      <c r="MTZ31" s="87"/>
      <c r="MUA31" s="87"/>
      <c r="MUB31" s="87"/>
      <c r="MUD31" s="87"/>
      <c r="MUE31" s="87"/>
      <c r="MUF31" s="87"/>
      <c r="MUH31" s="87"/>
      <c r="MUI31" s="87"/>
      <c r="MUJ31" s="87"/>
      <c r="MUL31" s="87"/>
      <c r="MUM31" s="87"/>
      <c r="MUN31" s="87"/>
      <c r="MUP31" s="87"/>
      <c r="MUQ31" s="87"/>
      <c r="MUR31" s="87"/>
      <c r="MUT31" s="87"/>
      <c r="MUU31" s="87"/>
      <c r="MUV31" s="87"/>
      <c r="MUX31" s="87"/>
      <c r="MUY31" s="87"/>
      <c r="MUZ31" s="87"/>
      <c r="MVB31" s="87"/>
      <c r="MVC31" s="87"/>
      <c r="MVD31" s="87"/>
      <c r="MVF31" s="87"/>
      <c r="MVG31" s="87"/>
      <c r="MVH31" s="87"/>
      <c r="MVJ31" s="87"/>
      <c r="MVK31" s="87"/>
      <c r="MVL31" s="87"/>
      <c r="MVN31" s="87"/>
      <c r="MVO31" s="87"/>
      <c r="MVP31" s="87"/>
      <c r="MVR31" s="87"/>
      <c r="MVS31" s="87"/>
      <c r="MVT31" s="87"/>
      <c r="MVV31" s="87"/>
      <c r="MVW31" s="87"/>
      <c r="MVX31" s="87"/>
      <c r="MVZ31" s="87"/>
      <c r="MWA31" s="87"/>
      <c r="MWB31" s="87"/>
      <c r="MWD31" s="87"/>
      <c r="MWE31" s="87"/>
      <c r="MWF31" s="87"/>
      <c r="MWH31" s="87"/>
      <c r="MWI31" s="87"/>
      <c r="MWJ31" s="87"/>
      <c r="MWL31" s="87"/>
      <c r="MWM31" s="87"/>
      <c r="MWN31" s="87"/>
      <c r="MWP31" s="87"/>
      <c r="MWQ31" s="87"/>
      <c r="MWR31" s="87"/>
      <c r="MWT31" s="87"/>
      <c r="MWU31" s="87"/>
      <c r="MWV31" s="87"/>
      <c r="MWX31" s="87"/>
      <c r="MWY31" s="87"/>
      <c r="MWZ31" s="87"/>
      <c r="MXB31" s="87"/>
      <c r="MXC31" s="87"/>
      <c r="MXD31" s="87"/>
      <c r="MXF31" s="87"/>
      <c r="MXG31" s="87"/>
      <c r="MXH31" s="87"/>
      <c r="MXJ31" s="87"/>
      <c r="MXK31" s="87"/>
      <c r="MXL31" s="87"/>
      <c r="MXN31" s="87"/>
      <c r="MXO31" s="87"/>
      <c r="MXP31" s="87"/>
      <c r="MXR31" s="87"/>
      <c r="MXS31" s="87"/>
      <c r="MXT31" s="87"/>
      <c r="MXV31" s="87"/>
      <c r="MXW31" s="87"/>
      <c r="MXX31" s="87"/>
      <c r="MXZ31" s="87"/>
      <c r="MYA31" s="87"/>
      <c r="MYB31" s="87"/>
      <c r="MYD31" s="87"/>
      <c r="MYE31" s="87"/>
      <c r="MYF31" s="87"/>
      <c r="MYH31" s="87"/>
      <c r="MYI31" s="87"/>
      <c r="MYJ31" s="87"/>
      <c r="MYL31" s="87"/>
      <c r="MYM31" s="87"/>
      <c r="MYN31" s="87"/>
      <c r="MYP31" s="87"/>
      <c r="MYQ31" s="87"/>
      <c r="MYR31" s="87"/>
      <c r="MYT31" s="87"/>
      <c r="MYU31" s="87"/>
      <c r="MYV31" s="87"/>
      <c r="MYX31" s="87"/>
      <c r="MYY31" s="87"/>
      <c r="MYZ31" s="87"/>
      <c r="MZB31" s="87"/>
      <c r="MZC31" s="87"/>
      <c r="MZD31" s="87"/>
      <c r="MZF31" s="87"/>
      <c r="MZG31" s="87"/>
      <c r="MZH31" s="87"/>
      <c r="MZJ31" s="87"/>
      <c r="MZK31" s="87"/>
      <c r="MZL31" s="87"/>
      <c r="MZN31" s="87"/>
      <c r="MZO31" s="87"/>
      <c r="MZP31" s="87"/>
      <c r="MZR31" s="87"/>
      <c r="MZS31" s="87"/>
      <c r="MZT31" s="87"/>
      <c r="MZV31" s="87"/>
      <c r="MZW31" s="87"/>
      <c r="MZX31" s="87"/>
      <c r="MZZ31" s="87"/>
      <c r="NAA31" s="87"/>
      <c r="NAB31" s="87"/>
      <c r="NAD31" s="87"/>
      <c r="NAE31" s="87"/>
      <c r="NAF31" s="87"/>
      <c r="NAH31" s="87"/>
      <c r="NAI31" s="87"/>
      <c r="NAJ31" s="87"/>
      <c r="NAL31" s="87"/>
      <c r="NAM31" s="87"/>
      <c r="NAN31" s="87"/>
      <c r="NAP31" s="87"/>
      <c r="NAQ31" s="87"/>
      <c r="NAR31" s="87"/>
      <c r="NAT31" s="87"/>
      <c r="NAU31" s="87"/>
      <c r="NAV31" s="87"/>
      <c r="NAX31" s="87"/>
      <c r="NAY31" s="87"/>
      <c r="NAZ31" s="87"/>
      <c r="NBB31" s="87"/>
      <c r="NBC31" s="87"/>
      <c r="NBD31" s="87"/>
      <c r="NBF31" s="87"/>
      <c r="NBG31" s="87"/>
      <c r="NBH31" s="87"/>
      <c r="NBJ31" s="87"/>
      <c r="NBK31" s="87"/>
      <c r="NBL31" s="87"/>
      <c r="NBN31" s="87"/>
      <c r="NBO31" s="87"/>
      <c r="NBP31" s="87"/>
      <c r="NBR31" s="87"/>
      <c r="NBS31" s="87"/>
      <c r="NBT31" s="87"/>
      <c r="NBV31" s="87"/>
      <c r="NBW31" s="87"/>
      <c r="NBX31" s="87"/>
      <c r="NBZ31" s="87"/>
      <c r="NCA31" s="87"/>
      <c r="NCB31" s="87"/>
      <c r="NCD31" s="87"/>
      <c r="NCE31" s="87"/>
      <c r="NCF31" s="87"/>
      <c r="NCH31" s="87"/>
      <c r="NCI31" s="87"/>
      <c r="NCJ31" s="87"/>
      <c r="NCL31" s="87"/>
      <c r="NCM31" s="87"/>
      <c r="NCN31" s="87"/>
      <c r="NCP31" s="87"/>
      <c r="NCQ31" s="87"/>
      <c r="NCR31" s="87"/>
      <c r="NCT31" s="87"/>
      <c r="NCU31" s="87"/>
      <c r="NCV31" s="87"/>
      <c r="NCX31" s="87"/>
      <c r="NCY31" s="87"/>
      <c r="NCZ31" s="87"/>
      <c r="NDB31" s="87"/>
      <c r="NDC31" s="87"/>
      <c r="NDD31" s="87"/>
      <c r="NDF31" s="87"/>
      <c r="NDG31" s="87"/>
      <c r="NDH31" s="87"/>
      <c r="NDJ31" s="87"/>
      <c r="NDK31" s="87"/>
      <c r="NDL31" s="87"/>
      <c r="NDN31" s="87"/>
      <c r="NDO31" s="87"/>
      <c r="NDP31" s="87"/>
      <c r="NDR31" s="87"/>
      <c r="NDS31" s="87"/>
      <c r="NDT31" s="87"/>
      <c r="NDV31" s="87"/>
      <c r="NDW31" s="87"/>
      <c r="NDX31" s="87"/>
      <c r="NDZ31" s="87"/>
      <c r="NEA31" s="87"/>
      <c r="NEB31" s="87"/>
      <c r="NED31" s="87"/>
      <c r="NEE31" s="87"/>
      <c r="NEF31" s="87"/>
      <c r="NEH31" s="87"/>
      <c r="NEI31" s="87"/>
      <c r="NEJ31" s="87"/>
      <c r="NEL31" s="87"/>
      <c r="NEM31" s="87"/>
      <c r="NEN31" s="87"/>
      <c r="NEP31" s="87"/>
      <c r="NEQ31" s="87"/>
      <c r="NER31" s="87"/>
      <c r="NET31" s="87"/>
      <c r="NEU31" s="87"/>
      <c r="NEV31" s="87"/>
      <c r="NEX31" s="87"/>
      <c r="NEY31" s="87"/>
      <c r="NEZ31" s="87"/>
      <c r="NFB31" s="87"/>
      <c r="NFC31" s="87"/>
      <c r="NFD31" s="87"/>
      <c r="NFF31" s="87"/>
      <c r="NFG31" s="87"/>
      <c r="NFH31" s="87"/>
      <c r="NFJ31" s="87"/>
      <c r="NFK31" s="87"/>
      <c r="NFL31" s="87"/>
      <c r="NFN31" s="87"/>
      <c r="NFO31" s="87"/>
      <c r="NFP31" s="87"/>
      <c r="NFR31" s="87"/>
      <c r="NFS31" s="87"/>
      <c r="NFT31" s="87"/>
      <c r="NFV31" s="87"/>
      <c r="NFW31" s="87"/>
      <c r="NFX31" s="87"/>
      <c r="NFZ31" s="87"/>
      <c r="NGA31" s="87"/>
      <c r="NGB31" s="87"/>
      <c r="NGD31" s="87"/>
      <c r="NGE31" s="87"/>
      <c r="NGF31" s="87"/>
      <c r="NGH31" s="87"/>
      <c r="NGI31" s="87"/>
      <c r="NGJ31" s="87"/>
      <c r="NGL31" s="87"/>
      <c r="NGM31" s="87"/>
      <c r="NGN31" s="87"/>
      <c r="NGP31" s="87"/>
      <c r="NGQ31" s="87"/>
      <c r="NGR31" s="87"/>
      <c r="NGT31" s="87"/>
      <c r="NGU31" s="87"/>
      <c r="NGV31" s="87"/>
      <c r="NGX31" s="87"/>
      <c r="NGY31" s="87"/>
      <c r="NGZ31" s="87"/>
      <c r="NHB31" s="87"/>
      <c r="NHC31" s="87"/>
      <c r="NHD31" s="87"/>
      <c r="NHF31" s="87"/>
      <c r="NHG31" s="87"/>
      <c r="NHH31" s="87"/>
      <c r="NHJ31" s="87"/>
      <c r="NHK31" s="87"/>
      <c r="NHL31" s="87"/>
      <c r="NHN31" s="87"/>
      <c r="NHO31" s="87"/>
      <c r="NHP31" s="87"/>
      <c r="NHR31" s="87"/>
      <c r="NHS31" s="87"/>
      <c r="NHT31" s="87"/>
      <c r="NHV31" s="87"/>
      <c r="NHW31" s="87"/>
      <c r="NHX31" s="87"/>
      <c r="NHZ31" s="87"/>
      <c r="NIA31" s="87"/>
      <c r="NIB31" s="87"/>
      <c r="NID31" s="87"/>
      <c r="NIE31" s="87"/>
      <c r="NIF31" s="87"/>
      <c r="NIH31" s="87"/>
      <c r="NII31" s="87"/>
      <c r="NIJ31" s="87"/>
      <c r="NIL31" s="87"/>
      <c r="NIM31" s="87"/>
      <c r="NIN31" s="87"/>
      <c r="NIP31" s="87"/>
      <c r="NIQ31" s="87"/>
      <c r="NIR31" s="87"/>
      <c r="NIT31" s="87"/>
      <c r="NIU31" s="87"/>
      <c r="NIV31" s="87"/>
      <c r="NIX31" s="87"/>
      <c r="NIY31" s="87"/>
      <c r="NIZ31" s="87"/>
      <c r="NJB31" s="87"/>
      <c r="NJC31" s="87"/>
      <c r="NJD31" s="87"/>
      <c r="NJF31" s="87"/>
      <c r="NJG31" s="87"/>
      <c r="NJH31" s="87"/>
      <c r="NJJ31" s="87"/>
      <c r="NJK31" s="87"/>
      <c r="NJL31" s="87"/>
      <c r="NJN31" s="87"/>
      <c r="NJO31" s="87"/>
      <c r="NJP31" s="87"/>
      <c r="NJR31" s="87"/>
      <c r="NJS31" s="87"/>
      <c r="NJT31" s="87"/>
      <c r="NJV31" s="87"/>
      <c r="NJW31" s="87"/>
      <c r="NJX31" s="87"/>
      <c r="NJZ31" s="87"/>
      <c r="NKA31" s="87"/>
      <c r="NKB31" s="87"/>
      <c r="NKD31" s="87"/>
      <c r="NKE31" s="87"/>
      <c r="NKF31" s="87"/>
      <c r="NKH31" s="87"/>
      <c r="NKI31" s="87"/>
      <c r="NKJ31" s="87"/>
      <c r="NKL31" s="87"/>
      <c r="NKM31" s="87"/>
      <c r="NKN31" s="87"/>
      <c r="NKP31" s="87"/>
      <c r="NKQ31" s="87"/>
      <c r="NKR31" s="87"/>
      <c r="NKT31" s="87"/>
      <c r="NKU31" s="87"/>
      <c r="NKV31" s="87"/>
      <c r="NKX31" s="87"/>
      <c r="NKY31" s="87"/>
      <c r="NKZ31" s="87"/>
      <c r="NLB31" s="87"/>
      <c r="NLC31" s="87"/>
      <c r="NLD31" s="87"/>
      <c r="NLF31" s="87"/>
      <c r="NLG31" s="87"/>
      <c r="NLH31" s="87"/>
      <c r="NLJ31" s="87"/>
      <c r="NLK31" s="87"/>
      <c r="NLL31" s="87"/>
      <c r="NLN31" s="87"/>
      <c r="NLO31" s="87"/>
      <c r="NLP31" s="87"/>
      <c r="NLR31" s="87"/>
      <c r="NLS31" s="87"/>
      <c r="NLT31" s="87"/>
      <c r="NLV31" s="87"/>
      <c r="NLW31" s="87"/>
      <c r="NLX31" s="87"/>
      <c r="NLZ31" s="87"/>
      <c r="NMA31" s="87"/>
      <c r="NMB31" s="87"/>
      <c r="NMD31" s="87"/>
      <c r="NME31" s="87"/>
      <c r="NMF31" s="87"/>
      <c r="NMH31" s="87"/>
      <c r="NMI31" s="87"/>
      <c r="NMJ31" s="87"/>
      <c r="NML31" s="87"/>
      <c r="NMM31" s="87"/>
      <c r="NMN31" s="87"/>
      <c r="NMP31" s="87"/>
      <c r="NMQ31" s="87"/>
      <c r="NMR31" s="87"/>
      <c r="NMT31" s="87"/>
      <c r="NMU31" s="87"/>
      <c r="NMV31" s="87"/>
      <c r="NMX31" s="87"/>
      <c r="NMY31" s="87"/>
      <c r="NMZ31" s="87"/>
      <c r="NNB31" s="87"/>
      <c r="NNC31" s="87"/>
      <c r="NND31" s="87"/>
      <c r="NNF31" s="87"/>
      <c r="NNG31" s="87"/>
      <c r="NNH31" s="87"/>
      <c r="NNJ31" s="87"/>
      <c r="NNK31" s="87"/>
      <c r="NNL31" s="87"/>
      <c r="NNN31" s="87"/>
      <c r="NNO31" s="87"/>
      <c r="NNP31" s="87"/>
      <c r="NNR31" s="87"/>
      <c r="NNS31" s="87"/>
      <c r="NNT31" s="87"/>
      <c r="NNV31" s="87"/>
      <c r="NNW31" s="87"/>
      <c r="NNX31" s="87"/>
      <c r="NNZ31" s="87"/>
      <c r="NOA31" s="87"/>
      <c r="NOB31" s="87"/>
      <c r="NOD31" s="87"/>
      <c r="NOE31" s="87"/>
      <c r="NOF31" s="87"/>
      <c r="NOH31" s="87"/>
      <c r="NOI31" s="87"/>
      <c r="NOJ31" s="87"/>
      <c r="NOL31" s="87"/>
      <c r="NOM31" s="87"/>
      <c r="NON31" s="87"/>
      <c r="NOP31" s="87"/>
      <c r="NOQ31" s="87"/>
      <c r="NOR31" s="87"/>
      <c r="NOT31" s="87"/>
      <c r="NOU31" s="87"/>
      <c r="NOV31" s="87"/>
      <c r="NOX31" s="87"/>
      <c r="NOY31" s="87"/>
      <c r="NOZ31" s="87"/>
      <c r="NPB31" s="87"/>
      <c r="NPC31" s="87"/>
      <c r="NPD31" s="87"/>
      <c r="NPF31" s="87"/>
      <c r="NPG31" s="87"/>
      <c r="NPH31" s="87"/>
      <c r="NPJ31" s="87"/>
      <c r="NPK31" s="87"/>
      <c r="NPL31" s="87"/>
      <c r="NPN31" s="87"/>
      <c r="NPO31" s="87"/>
      <c r="NPP31" s="87"/>
      <c r="NPR31" s="87"/>
      <c r="NPS31" s="87"/>
      <c r="NPT31" s="87"/>
      <c r="NPV31" s="87"/>
      <c r="NPW31" s="87"/>
      <c r="NPX31" s="87"/>
      <c r="NPZ31" s="87"/>
      <c r="NQA31" s="87"/>
      <c r="NQB31" s="87"/>
      <c r="NQD31" s="87"/>
      <c r="NQE31" s="87"/>
      <c r="NQF31" s="87"/>
      <c r="NQH31" s="87"/>
      <c r="NQI31" s="87"/>
      <c r="NQJ31" s="87"/>
      <c r="NQL31" s="87"/>
      <c r="NQM31" s="87"/>
      <c r="NQN31" s="87"/>
      <c r="NQP31" s="87"/>
      <c r="NQQ31" s="87"/>
      <c r="NQR31" s="87"/>
      <c r="NQT31" s="87"/>
      <c r="NQU31" s="87"/>
      <c r="NQV31" s="87"/>
      <c r="NQX31" s="87"/>
      <c r="NQY31" s="87"/>
      <c r="NQZ31" s="87"/>
      <c r="NRB31" s="87"/>
      <c r="NRC31" s="87"/>
      <c r="NRD31" s="87"/>
      <c r="NRF31" s="87"/>
      <c r="NRG31" s="87"/>
      <c r="NRH31" s="87"/>
      <c r="NRJ31" s="87"/>
      <c r="NRK31" s="87"/>
      <c r="NRL31" s="87"/>
      <c r="NRN31" s="87"/>
      <c r="NRO31" s="87"/>
      <c r="NRP31" s="87"/>
      <c r="NRR31" s="87"/>
      <c r="NRS31" s="87"/>
      <c r="NRT31" s="87"/>
      <c r="NRV31" s="87"/>
      <c r="NRW31" s="87"/>
      <c r="NRX31" s="87"/>
      <c r="NRZ31" s="87"/>
      <c r="NSA31" s="87"/>
      <c r="NSB31" s="87"/>
      <c r="NSD31" s="87"/>
      <c r="NSE31" s="87"/>
      <c r="NSF31" s="87"/>
      <c r="NSH31" s="87"/>
      <c r="NSI31" s="87"/>
      <c r="NSJ31" s="87"/>
      <c r="NSL31" s="87"/>
      <c r="NSM31" s="87"/>
      <c r="NSN31" s="87"/>
      <c r="NSP31" s="87"/>
      <c r="NSQ31" s="87"/>
      <c r="NSR31" s="87"/>
      <c r="NST31" s="87"/>
      <c r="NSU31" s="87"/>
      <c r="NSV31" s="87"/>
      <c r="NSX31" s="87"/>
      <c r="NSY31" s="87"/>
      <c r="NSZ31" s="87"/>
      <c r="NTB31" s="87"/>
      <c r="NTC31" s="87"/>
      <c r="NTD31" s="87"/>
      <c r="NTF31" s="87"/>
      <c r="NTG31" s="87"/>
      <c r="NTH31" s="87"/>
      <c r="NTJ31" s="87"/>
      <c r="NTK31" s="87"/>
      <c r="NTL31" s="87"/>
      <c r="NTN31" s="87"/>
      <c r="NTO31" s="87"/>
      <c r="NTP31" s="87"/>
      <c r="NTR31" s="87"/>
      <c r="NTS31" s="87"/>
      <c r="NTT31" s="87"/>
      <c r="NTV31" s="87"/>
      <c r="NTW31" s="87"/>
      <c r="NTX31" s="87"/>
      <c r="NTZ31" s="87"/>
      <c r="NUA31" s="87"/>
      <c r="NUB31" s="87"/>
      <c r="NUD31" s="87"/>
      <c r="NUE31" s="87"/>
      <c r="NUF31" s="87"/>
      <c r="NUH31" s="87"/>
      <c r="NUI31" s="87"/>
      <c r="NUJ31" s="87"/>
      <c r="NUL31" s="87"/>
      <c r="NUM31" s="87"/>
      <c r="NUN31" s="87"/>
      <c r="NUP31" s="87"/>
      <c r="NUQ31" s="87"/>
      <c r="NUR31" s="87"/>
      <c r="NUT31" s="87"/>
      <c r="NUU31" s="87"/>
      <c r="NUV31" s="87"/>
      <c r="NUX31" s="87"/>
      <c r="NUY31" s="87"/>
      <c r="NUZ31" s="87"/>
      <c r="NVB31" s="87"/>
      <c r="NVC31" s="87"/>
      <c r="NVD31" s="87"/>
      <c r="NVF31" s="87"/>
      <c r="NVG31" s="87"/>
      <c r="NVH31" s="87"/>
      <c r="NVJ31" s="87"/>
      <c r="NVK31" s="87"/>
      <c r="NVL31" s="87"/>
      <c r="NVN31" s="87"/>
      <c r="NVO31" s="87"/>
      <c r="NVP31" s="87"/>
      <c r="NVR31" s="87"/>
      <c r="NVS31" s="87"/>
      <c r="NVT31" s="87"/>
      <c r="NVV31" s="87"/>
      <c r="NVW31" s="87"/>
      <c r="NVX31" s="87"/>
      <c r="NVZ31" s="87"/>
      <c r="NWA31" s="87"/>
      <c r="NWB31" s="87"/>
      <c r="NWD31" s="87"/>
      <c r="NWE31" s="87"/>
      <c r="NWF31" s="87"/>
      <c r="NWH31" s="87"/>
      <c r="NWI31" s="87"/>
      <c r="NWJ31" s="87"/>
      <c r="NWL31" s="87"/>
      <c r="NWM31" s="87"/>
      <c r="NWN31" s="87"/>
      <c r="NWP31" s="87"/>
      <c r="NWQ31" s="87"/>
      <c r="NWR31" s="87"/>
      <c r="NWT31" s="87"/>
      <c r="NWU31" s="87"/>
      <c r="NWV31" s="87"/>
      <c r="NWX31" s="87"/>
      <c r="NWY31" s="87"/>
      <c r="NWZ31" s="87"/>
      <c r="NXB31" s="87"/>
      <c r="NXC31" s="87"/>
      <c r="NXD31" s="87"/>
      <c r="NXF31" s="87"/>
      <c r="NXG31" s="87"/>
      <c r="NXH31" s="87"/>
      <c r="NXJ31" s="87"/>
      <c r="NXK31" s="87"/>
      <c r="NXL31" s="87"/>
      <c r="NXN31" s="87"/>
      <c r="NXO31" s="87"/>
      <c r="NXP31" s="87"/>
      <c r="NXR31" s="87"/>
      <c r="NXS31" s="87"/>
      <c r="NXT31" s="87"/>
      <c r="NXV31" s="87"/>
      <c r="NXW31" s="87"/>
      <c r="NXX31" s="87"/>
      <c r="NXZ31" s="87"/>
      <c r="NYA31" s="87"/>
      <c r="NYB31" s="87"/>
      <c r="NYD31" s="87"/>
      <c r="NYE31" s="87"/>
      <c r="NYF31" s="87"/>
      <c r="NYH31" s="87"/>
      <c r="NYI31" s="87"/>
      <c r="NYJ31" s="87"/>
      <c r="NYL31" s="87"/>
      <c r="NYM31" s="87"/>
      <c r="NYN31" s="87"/>
      <c r="NYP31" s="87"/>
      <c r="NYQ31" s="87"/>
      <c r="NYR31" s="87"/>
      <c r="NYT31" s="87"/>
      <c r="NYU31" s="87"/>
      <c r="NYV31" s="87"/>
      <c r="NYX31" s="87"/>
      <c r="NYY31" s="87"/>
      <c r="NYZ31" s="87"/>
      <c r="NZB31" s="87"/>
      <c r="NZC31" s="87"/>
      <c r="NZD31" s="87"/>
      <c r="NZF31" s="87"/>
      <c r="NZG31" s="87"/>
      <c r="NZH31" s="87"/>
      <c r="NZJ31" s="87"/>
      <c r="NZK31" s="87"/>
      <c r="NZL31" s="87"/>
      <c r="NZN31" s="87"/>
      <c r="NZO31" s="87"/>
      <c r="NZP31" s="87"/>
      <c r="NZR31" s="87"/>
      <c r="NZS31" s="87"/>
      <c r="NZT31" s="87"/>
      <c r="NZV31" s="87"/>
      <c r="NZW31" s="87"/>
      <c r="NZX31" s="87"/>
      <c r="NZZ31" s="87"/>
      <c r="OAA31" s="87"/>
      <c r="OAB31" s="87"/>
      <c r="OAD31" s="87"/>
      <c r="OAE31" s="87"/>
      <c r="OAF31" s="87"/>
      <c r="OAH31" s="87"/>
      <c r="OAI31" s="87"/>
      <c r="OAJ31" s="87"/>
      <c r="OAL31" s="87"/>
      <c r="OAM31" s="87"/>
      <c r="OAN31" s="87"/>
      <c r="OAP31" s="87"/>
      <c r="OAQ31" s="87"/>
      <c r="OAR31" s="87"/>
      <c r="OAT31" s="87"/>
      <c r="OAU31" s="87"/>
      <c r="OAV31" s="87"/>
      <c r="OAX31" s="87"/>
      <c r="OAY31" s="87"/>
      <c r="OAZ31" s="87"/>
      <c r="OBB31" s="87"/>
      <c r="OBC31" s="87"/>
      <c r="OBD31" s="87"/>
      <c r="OBF31" s="87"/>
      <c r="OBG31" s="87"/>
      <c r="OBH31" s="87"/>
      <c r="OBJ31" s="87"/>
      <c r="OBK31" s="87"/>
      <c r="OBL31" s="87"/>
      <c r="OBN31" s="87"/>
      <c r="OBO31" s="87"/>
      <c r="OBP31" s="87"/>
      <c r="OBR31" s="87"/>
      <c r="OBS31" s="87"/>
      <c r="OBT31" s="87"/>
      <c r="OBV31" s="87"/>
      <c r="OBW31" s="87"/>
      <c r="OBX31" s="87"/>
      <c r="OBZ31" s="87"/>
      <c r="OCA31" s="87"/>
      <c r="OCB31" s="87"/>
      <c r="OCD31" s="87"/>
      <c r="OCE31" s="87"/>
      <c r="OCF31" s="87"/>
      <c r="OCH31" s="87"/>
      <c r="OCI31" s="87"/>
      <c r="OCJ31" s="87"/>
      <c r="OCL31" s="87"/>
      <c r="OCM31" s="87"/>
      <c r="OCN31" s="87"/>
      <c r="OCP31" s="87"/>
      <c r="OCQ31" s="87"/>
      <c r="OCR31" s="87"/>
      <c r="OCT31" s="87"/>
      <c r="OCU31" s="87"/>
      <c r="OCV31" s="87"/>
      <c r="OCX31" s="87"/>
      <c r="OCY31" s="87"/>
      <c r="OCZ31" s="87"/>
      <c r="ODB31" s="87"/>
      <c r="ODC31" s="87"/>
      <c r="ODD31" s="87"/>
      <c r="ODF31" s="87"/>
      <c r="ODG31" s="87"/>
      <c r="ODH31" s="87"/>
      <c r="ODJ31" s="87"/>
      <c r="ODK31" s="87"/>
      <c r="ODL31" s="87"/>
      <c r="ODN31" s="87"/>
      <c r="ODO31" s="87"/>
      <c r="ODP31" s="87"/>
      <c r="ODR31" s="87"/>
      <c r="ODS31" s="87"/>
      <c r="ODT31" s="87"/>
      <c r="ODV31" s="87"/>
      <c r="ODW31" s="87"/>
      <c r="ODX31" s="87"/>
      <c r="ODZ31" s="87"/>
      <c r="OEA31" s="87"/>
      <c r="OEB31" s="87"/>
      <c r="OED31" s="87"/>
      <c r="OEE31" s="87"/>
      <c r="OEF31" s="87"/>
      <c r="OEH31" s="87"/>
      <c r="OEI31" s="87"/>
      <c r="OEJ31" s="87"/>
      <c r="OEL31" s="87"/>
      <c r="OEM31" s="87"/>
      <c r="OEN31" s="87"/>
      <c r="OEP31" s="87"/>
      <c r="OEQ31" s="87"/>
      <c r="OER31" s="87"/>
      <c r="OET31" s="87"/>
      <c r="OEU31" s="87"/>
      <c r="OEV31" s="87"/>
      <c r="OEX31" s="87"/>
      <c r="OEY31" s="87"/>
      <c r="OEZ31" s="87"/>
      <c r="OFB31" s="87"/>
      <c r="OFC31" s="87"/>
      <c r="OFD31" s="87"/>
      <c r="OFF31" s="87"/>
      <c r="OFG31" s="87"/>
      <c r="OFH31" s="87"/>
      <c r="OFJ31" s="87"/>
      <c r="OFK31" s="87"/>
      <c r="OFL31" s="87"/>
      <c r="OFN31" s="87"/>
      <c r="OFO31" s="87"/>
      <c r="OFP31" s="87"/>
      <c r="OFR31" s="87"/>
      <c r="OFS31" s="87"/>
      <c r="OFT31" s="87"/>
      <c r="OFV31" s="87"/>
      <c r="OFW31" s="87"/>
      <c r="OFX31" s="87"/>
      <c r="OFZ31" s="87"/>
      <c r="OGA31" s="87"/>
      <c r="OGB31" s="87"/>
      <c r="OGD31" s="87"/>
      <c r="OGE31" s="87"/>
      <c r="OGF31" s="87"/>
      <c r="OGH31" s="87"/>
      <c r="OGI31" s="87"/>
      <c r="OGJ31" s="87"/>
      <c r="OGL31" s="87"/>
      <c r="OGM31" s="87"/>
      <c r="OGN31" s="87"/>
      <c r="OGP31" s="87"/>
      <c r="OGQ31" s="87"/>
      <c r="OGR31" s="87"/>
      <c r="OGT31" s="87"/>
      <c r="OGU31" s="87"/>
      <c r="OGV31" s="87"/>
      <c r="OGX31" s="87"/>
      <c r="OGY31" s="87"/>
      <c r="OGZ31" s="87"/>
      <c r="OHB31" s="87"/>
      <c r="OHC31" s="87"/>
      <c r="OHD31" s="87"/>
      <c r="OHF31" s="87"/>
      <c r="OHG31" s="87"/>
      <c r="OHH31" s="87"/>
      <c r="OHJ31" s="87"/>
      <c r="OHK31" s="87"/>
      <c r="OHL31" s="87"/>
      <c r="OHN31" s="87"/>
      <c r="OHO31" s="87"/>
      <c r="OHP31" s="87"/>
      <c r="OHR31" s="87"/>
      <c r="OHS31" s="87"/>
      <c r="OHT31" s="87"/>
      <c r="OHV31" s="87"/>
      <c r="OHW31" s="87"/>
      <c r="OHX31" s="87"/>
      <c r="OHZ31" s="87"/>
      <c r="OIA31" s="87"/>
      <c r="OIB31" s="87"/>
      <c r="OID31" s="87"/>
      <c r="OIE31" s="87"/>
      <c r="OIF31" s="87"/>
      <c r="OIH31" s="87"/>
      <c r="OII31" s="87"/>
      <c r="OIJ31" s="87"/>
      <c r="OIL31" s="87"/>
      <c r="OIM31" s="87"/>
      <c r="OIN31" s="87"/>
      <c r="OIP31" s="87"/>
      <c r="OIQ31" s="87"/>
      <c r="OIR31" s="87"/>
      <c r="OIT31" s="87"/>
      <c r="OIU31" s="87"/>
      <c r="OIV31" s="87"/>
      <c r="OIX31" s="87"/>
      <c r="OIY31" s="87"/>
      <c r="OIZ31" s="87"/>
      <c r="OJB31" s="87"/>
      <c r="OJC31" s="87"/>
      <c r="OJD31" s="87"/>
      <c r="OJF31" s="87"/>
      <c r="OJG31" s="87"/>
      <c r="OJH31" s="87"/>
      <c r="OJJ31" s="87"/>
      <c r="OJK31" s="87"/>
      <c r="OJL31" s="87"/>
      <c r="OJN31" s="87"/>
      <c r="OJO31" s="87"/>
      <c r="OJP31" s="87"/>
      <c r="OJR31" s="87"/>
      <c r="OJS31" s="87"/>
      <c r="OJT31" s="87"/>
      <c r="OJV31" s="87"/>
      <c r="OJW31" s="87"/>
      <c r="OJX31" s="87"/>
      <c r="OJZ31" s="87"/>
      <c r="OKA31" s="87"/>
      <c r="OKB31" s="87"/>
      <c r="OKD31" s="87"/>
      <c r="OKE31" s="87"/>
      <c r="OKF31" s="87"/>
      <c r="OKH31" s="87"/>
      <c r="OKI31" s="87"/>
      <c r="OKJ31" s="87"/>
      <c r="OKL31" s="87"/>
      <c r="OKM31" s="87"/>
      <c r="OKN31" s="87"/>
      <c r="OKP31" s="87"/>
      <c r="OKQ31" s="87"/>
      <c r="OKR31" s="87"/>
      <c r="OKT31" s="87"/>
      <c r="OKU31" s="87"/>
      <c r="OKV31" s="87"/>
      <c r="OKX31" s="87"/>
      <c r="OKY31" s="87"/>
      <c r="OKZ31" s="87"/>
      <c r="OLB31" s="87"/>
      <c r="OLC31" s="87"/>
      <c r="OLD31" s="87"/>
      <c r="OLF31" s="87"/>
      <c r="OLG31" s="87"/>
      <c r="OLH31" s="87"/>
      <c r="OLJ31" s="87"/>
      <c r="OLK31" s="87"/>
      <c r="OLL31" s="87"/>
      <c r="OLN31" s="87"/>
      <c r="OLO31" s="87"/>
      <c r="OLP31" s="87"/>
      <c r="OLR31" s="87"/>
      <c r="OLS31" s="87"/>
      <c r="OLT31" s="87"/>
      <c r="OLV31" s="87"/>
      <c r="OLW31" s="87"/>
      <c r="OLX31" s="87"/>
      <c r="OLZ31" s="87"/>
      <c r="OMA31" s="87"/>
      <c r="OMB31" s="87"/>
      <c r="OMD31" s="87"/>
      <c r="OME31" s="87"/>
      <c r="OMF31" s="87"/>
      <c r="OMH31" s="87"/>
      <c r="OMI31" s="87"/>
      <c r="OMJ31" s="87"/>
      <c r="OML31" s="87"/>
      <c r="OMM31" s="87"/>
      <c r="OMN31" s="87"/>
      <c r="OMP31" s="87"/>
      <c r="OMQ31" s="87"/>
      <c r="OMR31" s="87"/>
      <c r="OMT31" s="87"/>
      <c r="OMU31" s="87"/>
      <c r="OMV31" s="87"/>
      <c r="OMX31" s="87"/>
      <c r="OMY31" s="87"/>
      <c r="OMZ31" s="87"/>
      <c r="ONB31" s="87"/>
      <c r="ONC31" s="87"/>
      <c r="OND31" s="87"/>
      <c r="ONF31" s="87"/>
      <c r="ONG31" s="87"/>
      <c r="ONH31" s="87"/>
      <c r="ONJ31" s="87"/>
      <c r="ONK31" s="87"/>
      <c r="ONL31" s="87"/>
      <c r="ONN31" s="87"/>
      <c r="ONO31" s="87"/>
      <c r="ONP31" s="87"/>
      <c r="ONR31" s="87"/>
      <c r="ONS31" s="87"/>
      <c r="ONT31" s="87"/>
      <c r="ONV31" s="87"/>
      <c r="ONW31" s="87"/>
      <c r="ONX31" s="87"/>
      <c r="ONZ31" s="87"/>
      <c r="OOA31" s="87"/>
      <c r="OOB31" s="87"/>
      <c r="OOD31" s="87"/>
      <c r="OOE31" s="87"/>
      <c r="OOF31" s="87"/>
      <c r="OOH31" s="87"/>
      <c r="OOI31" s="87"/>
      <c r="OOJ31" s="87"/>
      <c r="OOL31" s="87"/>
      <c r="OOM31" s="87"/>
      <c r="OON31" s="87"/>
      <c r="OOP31" s="87"/>
      <c r="OOQ31" s="87"/>
      <c r="OOR31" s="87"/>
      <c r="OOT31" s="87"/>
      <c r="OOU31" s="87"/>
      <c r="OOV31" s="87"/>
      <c r="OOX31" s="87"/>
      <c r="OOY31" s="87"/>
      <c r="OOZ31" s="87"/>
      <c r="OPB31" s="87"/>
      <c r="OPC31" s="87"/>
      <c r="OPD31" s="87"/>
      <c r="OPF31" s="87"/>
      <c r="OPG31" s="87"/>
      <c r="OPH31" s="87"/>
      <c r="OPJ31" s="87"/>
      <c r="OPK31" s="87"/>
      <c r="OPL31" s="87"/>
      <c r="OPN31" s="87"/>
      <c r="OPO31" s="87"/>
      <c r="OPP31" s="87"/>
      <c r="OPR31" s="87"/>
      <c r="OPS31" s="87"/>
      <c r="OPT31" s="87"/>
      <c r="OPV31" s="87"/>
      <c r="OPW31" s="87"/>
      <c r="OPX31" s="87"/>
      <c r="OPZ31" s="87"/>
      <c r="OQA31" s="87"/>
      <c r="OQB31" s="87"/>
      <c r="OQD31" s="87"/>
      <c r="OQE31" s="87"/>
      <c r="OQF31" s="87"/>
      <c r="OQH31" s="87"/>
      <c r="OQI31" s="87"/>
      <c r="OQJ31" s="87"/>
      <c r="OQL31" s="87"/>
      <c r="OQM31" s="87"/>
      <c r="OQN31" s="87"/>
      <c r="OQP31" s="87"/>
      <c r="OQQ31" s="87"/>
      <c r="OQR31" s="87"/>
      <c r="OQT31" s="87"/>
      <c r="OQU31" s="87"/>
      <c r="OQV31" s="87"/>
      <c r="OQX31" s="87"/>
      <c r="OQY31" s="87"/>
      <c r="OQZ31" s="87"/>
      <c r="ORB31" s="87"/>
      <c r="ORC31" s="87"/>
      <c r="ORD31" s="87"/>
      <c r="ORF31" s="87"/>
      <c r="ORG31" s="87"/>
      <c r="ORH31" s="87"/>
      <c r="ORJ31" s="87"/>
      <c r="ORK31" s="87"/>
      <c r="ORL31" s="87"/>
      <c r="ORN31" s="87"/>
      <c r="ORO31" s="87"/>
      <c r="ORP31" s="87"/>
      <c r="ORR31" s="87"/>
      <c r="ORS31" s="87"/>
      <c r="ORT31" s="87"/>
      <c r="ORV31" s="87"/>
      <c r="ORW31" s="87"/>
      <c r="ORX31" s="87"/>
      <c r="ORZ31" s="87"/>
      <c r="OSA31" s="87"/>
      <c r="OSB31" s="87"/>
      <c r="OSD31" s="87"/>
      <c r="OSE31" s="87"/>
      <c r="OSF31" s="87"/>
      <c r="OSH31" s="87"/>
      <c r="OSI31" s="87"/>
      <c r="OSJ31" s="87"/>
      <c r="OSL31" s="87"/>
      <c r="OSM31" s="87"/>
      <c r="OSN31" s="87"/>
      <c r="OSP31" s="87"/>
      <c r="OSQ31" s="87"/>
      <c r="OSR31" s="87"/>
      <c r="OST31" s="87"/>
      <c r="OSU31" s="87"/>
      <c r="OSV31" s="87"/>
      <c r="OSX31" s="87"/>
      <c r="OSY31" s="87"/>
      <c r="OSZ31" s="87"/>
      <c r="OTB31" s="87"/>
      <c r="OTC31" s="87"/>
      <c r="OTD31" s="87"/>
      <c r="OTF31" s="87"/>
      <c r="OTG31" s="87"/>
      <c r="OTH31" s="87"/>
      <c r="OTJ31" s="87"/>
      <c r="OTK31" s="87"/>
      <c r="OTL31" s="87"/>
      <c r="OTN31" s="87"/>
      <c r="OTO31" s="87"/>
      <c r="OTP31" s="87"/>
      <c r="OTR31" s="87"/>
      <c r="OTS31" s="87"/>
      <c r="OTT31" s="87"/>
      <c r="OTV31" s="87"/>
      <c r="OTW31" s="87"/>
      <c r="OTX31" s="87"/>
      <c r="OTZ31" s="87"/>
      <c r="OUA31" s="87"/>
      <c r="OUB31" s="87"/>
      <c r="OUD31" s="87"/>
      <c r="OUE31" s="87"/>
      <c r="OUF31" s="87"/>
      <c r="OUH31" s="87"/>
      <c r="OUI31" s="87"/>
      <c r="OUJ31" s="87"/>
      <c r="OUL31" s="87"/>
      <c r="OUM31" s="87"/>
      <c r="OUN31" s="87"/>
      <c r="OUP31" s="87"/>
      <c r="OUQ31" s="87"/>
      <c r="OUR31" s="87"/>
      <c r="OUT31" s="87"/>
      <c r="OUU31" s="87"/>
      <c r="OUV31" s="87"/>
      <c r="OUX31" s="87"/>
      <c r="OUY31" s="87"/>
      <c r="OUZ31" s="87"/>
      <c r="OVB31" s="87"/>
      <c r="OVC31" s="87"/>
      <c r="OVD31" s="87"/>
      <c r="OVF31" s="87"/>
      <c r="OVG31" s="87"/>
      <c r="OVH31" s="87"/>
      <c r="OVJ31" s="87"/>
      <c r="OVK31" s="87"/>
      <c r="OVL31" s="87"/>
      <c r="OVN31" s="87"/>
      <c r="OVO31" s="87"/>
      <c r="OVP31" s="87"/>
      <c r="OVR31" s="87"/>
      <c r="OVS31" s="87"/>
      <c r="OVT31" s="87"/>
      <c r="OVV31" s="87"/>
      <c r="OVW31" s="87"/>
      <c r="OVX31" s="87"/>
      <c r="OVZ31" s="87"/>
      <c r="OWA31" s="87"/>
      <c r="OWB31" s="87"/>
      <c r="OWD31" s="87"/>
      <c r="OWE31" s="87"/>
      <c r="OWF31" s="87"/>
      <c r="OWH31" s="87"/>
      <c r="OWI31" s="87"/>
      <c r="OWJ31" s="87"/>
      <c r="OWL31" s="87"/>
      <c r="OWM31" s="87"/>
      <c r="OWN31" s="87"/>
      <c r="OWP31" s="87"/>
      <c r="OWQ31" s="87"/>
      <c r="OWR31" s="87"/>
      <c r="OWT31" s="87"/>
      <c r="OWU31" s="87"/>
      <c r="OWV31" s="87"/>
      <c r="OWX31" s="87"/>
      <c r="OWY31" s="87"/>
      <c r="OWZ31" s="87"/>
      <c r="OXB31" s="87"/>
      <c r="OXC31" s="87"/>
      <c r="OXD31" s="87"/>
      <c r="OXF31" s="87"/>
      <c r="OXG31" s="87"/>
      <c r="OXH31" s="87"/>
      <c r="OXJ31" s="87"/>
      <c r="OXK31" s="87"/>
      <c r="OXL31" s="87"/>
      <c r="OXN31" s="87"/>
      <c r="OXO31" s="87"/>
      <c r="OXP31" s="87"/>
      <c r="OXR31" s="87"/>
      <c r="OXS31" s="87"/>
      <c r="OXT31" s="87"/>
      <c r="OXV31" s="87"/>
      <c r="OXW31" s="87"/>
      <c r="OXX31" s="87"/>
      <c r="OXZ31" s="87"/>
      <c r="OYA31" s="87"/>
      <c r="OYB31" s="87"/>
      <c r="OYD31" s="87"/>
      <c r="OYE31" s="87"/>
      <c r="OYF31" s="87"/>
      <c r="OYH31" s="87"/>
      <c r="OYI31" s="87"/>
      <c r="OYJ31" s="87"/>
      <c r="OYL31" s="87"/>
      <c r="OYM31" s="87"/>
      <c r="OYN31" s="87"/>
      <c r="OYP31" s="87"/>
      <c r="OYQ31" s="87"/>
      <c r="OYR31" s="87"/>
      <c r="OYT31" s="87"/>
      <c r="OYU31" s="87"/>
      <c r="OYV31" s="87"/>
      <c r="OYX31" s="87"/>
      <c r="OYY31" s="87"/>
      <c r="OYZ31" s="87"/>
      <c r="OZB31" s="87"/>
      <c r="OZC31" s="87"/>
      <c r="OZD31" s="87"/>
      <c r="OZF31" s="87"/>
      <c r="OZG31" s="87"/>
      <c r="OZH31" s="87"/>
      <c r="OZJ31" s="87"/>
      <c r="OZK31" s="87"/>
      <c r="OZL31" s="87"/>
      <c r="OZN31" s="87"/>
      <c r="OZO31" s="87"/>
      <c r="OZP31" s="87"/>
      <c r="OZR31" s="87"/>
      <c r="OZS31" s="87"/>
      <c r="OZT31" s="87"/>
      <c r="OZV31" s="87"/>
      <c r="OZW31" s="87"/>
      <c r="OZX31" s="87"/>
      <c r="OZZ31" s="87"/>
      <c r="PAA31" s="87"/>
      <c r="PAB31" s="87"/>
      <c r="PAD31" s="87"/>
      <c r="PAE31" s="87"/>
      <c r="PAF31" s="87"/>
      <c r="PAH31" s="87"/>
      <c r="PAI31" s="87"/>
      <c r="PAJ31" s="87"/>
      <c r="PAL31" s="87"/>
      <c r="PAM31" s="87"/>
      <c r="PAN31" s="87"/>
      <c r="PAP31" s="87"/>
      <c r="PAQ31" s="87"/>
      <c r="PAR31" s="87"/>
      <c r="PAT31" s="87"/>
      <c r="PAU31" s="87"/>
      <c r="PAV31" s="87"/>
      <c r="PAX31" s="87"/>
      <c r="PAY31" s="87"/>
      <c r="PAZ31" s="87"/>
      <c r="PBB31" s="87"/>
      <c r="PBC31" s="87"/>
      <c r="PBD31" s="87"/>
      <c r="PBF31" s="87"/>
      <c r="PBG31" s="87"/>
      <c r="PBH31" s="87"/>
      <c r="PBJ31" s="87"/>
      <c r="PBK31" s="87"/>
      <c r="PBL31" s="87"/>
      <c r="PBN31" s="87"/>
      <c r="PBO31" s="87"/>
      <c r="PBP31" s="87"/>
      <c r="PBR31" s="87"/>
      <c r="PBS31" s="87"/>
      <c r="PBT31" s="87"/>
      <c r="PBV31" s="87"/>
      <c r="PBW31" s="87"/>
      <c r="PBX31" s="87"/>
      <c r="PBZ31" s="87"/>
      <c r="PCA31" s="87"/>
      <c r="PCB31" s="87"/>
      <c r="PCD31" s="87"/>
      <c r="PCE31" s="87"/>
      <c r="PCF31" s="87"/>
      <c r="PCH31" s="87"/>
      <c r="PCI31" s="87"/>
      <c r="PCJ31" s="87"/>
      <c r="PCL31" s="87"/>
      <c r="PCM31" s="87"/>
      <c r="PCN31" s="87"/>
      <c r="PCP31" s="87"/>
      <c r="PCQ31" s="87"/>
      <c r="PCR31" s="87"/>
      <c r="PCT31" s="87"/>
      <c r="PCU31" s="87"/>
      <c r="PCV31" s="87"/>
      <c r="PCX31" s="87"/>
      <c r="PCY31" s="87"/>
      <c r="PCZ31" s="87"/>
      <c r="PDB31" s="87"/>
      <c r="PDC31" s="87"/>
      <c r="PDD31" s="87"/>
      <c r="PDF31" s="87"/>
      <c r="PDG31" s="87"/>
      <c r="PDH31" s="87"/>
      <c r="PDJ31" s="87"/>
      <c r="PDK31" s="87"/>
      <c r="PDL31" s="87"/>
      <c r="PDN31" s="87"/>
      <c r="PDO31" s="87"/>
      <c r="PDP31" s="87"/>
      <c r="PDR31" s="87"/>
      <c r="PDS31" s="87"/>
      <c r="PDT31" s="87"/>
      <c r="PDV31" s="87"/>
      <c r="PDW31" s="87"/>
      <c r="PDX31" s="87"/>
      <c r="PDZ31" s="87"/>
      <c r="PEA31" s="87"/>
      <c r="PEB31" s="87"/>
      <c r="PED31" s="87"/>
      <c r="PEE31" s="87"/>
      <c r="PEF31" s="87"/>
      <c r="PEH31" s="87"/>
      <c r="PEI31" s="87"/>
      <c r="PEJ31" s="87"/>
      <c r="PEL31" s="87"/>
      <c r="PEM31" s="87"/>
      <c r="PEN31" s="87"/>
      <c r="PEP31" s="87"/>
      <c r="PEQ31" s="87"/>
      <c r="PER31" s="87"/>
      <c r="PET31" s="87"/>
      <c r="PEU31" s="87"/>
      <c r="PEV31" s="87"/>
      <c r="PEX31" s="87"/>
      <c r="PEY31" s="87"/>
      <c r="PEZ31" s="87"/>
      <c r="PFB31" s="87"/>
      <c r="PFC31" s="87"/>
      <c r="PFD31" s="87"/>
      <c r="PFF31" s="87"/>
      <c r="PFG31" s="87"/>
      <c r="PFH31" s="87"/>
      <c r="PFJ31" s="87"/>
      <c r="PFK31" s="87"/>
      <c r="PFL31" s="87"/>
      <c r="PFN31" s="87"/>
      <c r="PFO31" s="87"/>
      <c r="PFP31" s="87"/>
      <c r="PFR31" s="87"/>
      <c r="PFS31" s="87"/>
      <c r="PFT31" s="87"/>
      <c r="PFV31" s="87"/>
      <c r="PFW31" s="87"/>
      <c r="PFX31" s="87"/>
      <c r="PFZ31" s="87"/>
      <c r="PGA31" s="87"/>
      <c r="PGB31" s="87"/>
      <c r="PGD31" s="87"/>
      <c r="PGE31" s="87"/>
      <c r="PGF31" s="87"/>
      <c r="PGH31" s="87"/>
      <c r="PGI31" s="87"/>
      <c r="PGJ31" s="87"/>
      <c r="PGL31" s="87"/>
      <c r="PGM31" s="87"/>
      <c r="PGN31" s="87"/>
      <c r="PGP31" s="87"/>
      <c r="PGQ31" s="87"/>
      <c r="PGR31" s="87"/>
      <c r="PGT31" s="87"/>
      <c r="PGU31" s="87"/>
      <c r="PGV31" s="87"/>
      <c r="PGX31" s="87"/>
      <c r="PGY31" s="87"/>
      <c r="PGZ31" s="87"/>
      <c r="PHB31" s="87"/>
      <c r="PHC31" s="87"/>
      <c r="PHD31" s="87"/>
      <c r="PHF31" s="87"/>
      <c r="PHG31" s="87"/>
      <c r="PHH31" s="87"/>
      <c r="PHJ31" s="87"/>
      <c r="PHK31" s="87"/>
      <c r="PHL31" s="87"/>
      <c r="PHN31" s="87"/>
      <c r="PHO31" s="87"/>
      <c r="PHP31" s="87"/>
      <c r="PHR31" s="87"/>
      <c r="PHS31" s="87"/>
      <c r="PHT31" s="87"/>
      <c r="PHV31" s="87"/>
      <c r="PHW31" s="87"/>
      <c r="PHX31" s="87"/>
      <c r="PHZ31" s="87"/>
      <c r="PIA31" s="87"/>
      <c r="PIB31" s="87"/>
      <c r="PID31" s="87"/>
      <c r="PIE31" s="87"/>
      <c r="PIF31" s="87"/>
      <c r="PIH31" s="87"/>
      <c r="PII31" s="87"/>
      <c r="PIJ31" s="87"/>
      <c r="PIL31" s="87"/>
      <c r="PIM31" s="87"/>
      <c r="PIN31" s="87"/>
      <c r="PIP31" s="87"/>
      <c r="PIQ31" s="87"/>
      <c r="PIR31" s="87"/>
      <c r="PIT31" s="87"/>
      <c r="PIU31" s="87"/>
      <c r="PIV31" s="87"/>
      <c r="PIX31" s="87"/>
      <c r="PIY31" s="87"/>
      <c r="PIZ31" s="87"/>
      <c r="PJB31" s="87"/>
      <c r="PJC31" s="87"/>
      <c r="PJD31" s="87"/>
      <c r="PJF31" s="87"/>
      <c r="PJG31" s="87"/>
      <c r="PJH31" s="87"/>
      <c r="PJJ31" s="87"/>
      <c r="PJK31" s="87"/>
      <c r="PJL31" s="87"/>
      <c r="PJN31" s="87"/>
      <c r="PJO31" s="87"/>
      <c r="PJP31" s="87"/>
      <c r="PJR31" s="87"/>
      <c r="PJS31" s="87"/>
      <c r="PJT31" s="87"/>
      <c r="PJV31" s="87"/>
      <c r="PJW31" s="87"/>
      <c r="PJX31" s="87"/>
      <c r="PJZ31" s="87"/>
      <c r="PKA31" s="87"/>
      <c r="PKB31" s="87"/>
      <c r="PKD31" s="87"/>
      <c r="PKE31" s="87"/>
      <c r="PKF31" s="87"/>
      <c r="PKH31" s="87"/>
      <c r="PKI31" s="87"/>
      <c r="PKJ31" s="87"/>
      <c r="PKL31" s="87"/>
      <c r="PKM31" s="87"/>
      <c r="PKN31" s="87"/>
      <c r="PKP31" s="87"/>
      <c r="PKQ31" s="87"/>
      <c r="PKR31" s="87"/>
      <c r="PKT31" s="87"/>
      <c r="PKU31" s="87"/>
      <c r="PKV31" s="87"/>
      <c r="PKX31" s="87"/>
      <c r="PKY31" s="87"/>
      <c r="PKZ31" s="87"/>
      <c r="PLB31" s="87"/>
      <c r="PLC31" s="87"/>
      <c r="PLD31" s="87"/>
      <c r="PLF31" s="87"/>
      <c r="PLG31" s="87"/>
      <c r="PLH31" s="87"/>
      <c r="PLJ31" s="87"/>
      <c r="PLK31" s="87"/>
      <c r="PLL31" s="87"/>
      <c r="PLN31" s="87"/>
      <c r="PLO31" s="87"/>
      <c r="PLP31" s="87"/>
      <c r="PLR31" s="87"/>
      <c r="PLS31" s="87"/>
      <c r="PLT31" s="87"/>
      <c r="PLV31" s="87"/>
      <c r="PLW31" s="87"/>
      <c r="PLX31" s="87"/>
      <c r="PLZ31" s="87"/>
      <c r="PMA31" s="87"/>
      <c r="PMB31" s="87"/>
      <c r="PMD31" s="87"/>
      <c r="PME31" s="87"/>
      <c r="PMF31" s="87"/>
      <c r="PMH31" s="87"/>
      <c r="PMI31" s="87"/>
      <c r="PMJ31" s="87"/>
      <c r="PML31" s="87"/>
      <c r="PMM31" s="87"/>
      <c r="PMN31" s="87"/>
      <c r="PMP31" s="87"/>
      <c r="PMQ31" s="87"/>
      <c r="PMR31" s="87"/>
      <c r="PMT31" s="87"/>
      <c r="PMU31" s="87"/>
      <c r="PMV31" s="87"/>
      <c r="PMX31" s="87"/>
      <c r="PMY31" s="87"/>
      <c r="PMZ31" s="87"/>
      <c r="PNB31" s="87"/>
      <c r="PNC31" s="87"/>
      <c r="PND31" s="87"/>
      <c r="PNF31" s="87"/>
      <c r="PNG31" s="87"/>
      <c r="PNH31" s="87"/>
      <c r="PNJ31" s="87"/>
      <c r="PNK31" s="87"/>
      <c r="PNL31" s="87"/>
      <c r="PNN31" s="87"/>
      <c r="PNO31" s="87"/>
      <c r="PNP31" s="87"/>
      <c r="PNR31" s="87"/>
      <c r="PNS31" s="87"/>
      <c r="PNT31" s="87"/>
      <c r="PNV31" s="87"/>
      <c r="PNW31" s="87"/>
      <c r="PNX31" s="87"/>
      <c r="PNZ31" s="87"/>
      <c r="POA31" s="87"/>
      <c r="POB31" s="87"/>
      <c r="POD31" s="87"/>
      <c r="POE31" s="87"/>
      <c r="POF31" s="87"/>
      <c r="POH31" s="87"/>
      <c r="POI31" s="87"/>
      <c r="POJ31" s="87"/>
      <c r="POL31" s="87"/>
      <c r="POM31" s="87"/>
      <c r="PON31" s="87"/>
      <c r="POP31" s="87"/>
      <c r="POQ31" s="87"/>
      <c r="POR31" s="87"/>
      <c r="POT31" s="87"/>
      <c r="POU31" s="87"/>
      <c r="POV31" s="87"/>
      <c r="POX31" s="87"/>
      <c r="POY31" s="87"/>
      <c r="POZ31" s="87"/>
      <c r="PPB31" s="87"/>
      <c r="PPC31" s="87"/>
      <c r="PPD31" s="87"/>
      <c r="PPF31" s="87"/>
      <c r="PPG31" s="87"/>
      <c r="PPH31" s="87"/>
      <c r="PPJ31" s="87"/>
      <c r="PPK31" s="87"/>
      <c r="PPL31" s="87"/>
      <c r="PPN31" s="87"/>
      <c r="PPO31" s="87"/>
      <c r="PPP31" s="87"/>
      <c r="PPR31" s="87"/>
      <c r="PPS31" s="87"/>
      <c r="PPT31" s="87"/>
      <c r="PPV31" s="87"/>
      <c r="PPW31" s="87"/>
      <c r="PPX31" s="87"/>
      <c r="PPZ31" s="87"/>
      <c r="PQA31" s="87"/>
      <c r="PQB31" s="87"/>
      <c r="PQD31" s="87"/>
      <c r="PQE31" s="87"/>
      <c r="PQF31" s="87"/>
      <c r="PQH31" s="87"/>
      <c r="PQI31" s="87"/>
      <c r="PQJ31" s="87"/>
      <c r="PQL31" s="87"/>
      <c r="PQM31" s="87"/>
      <c r="PQN31" s="87"/>
      <c r="PQP31" s="87"/>
      <c r="PQQ31" s="87"/>
      <c r="PQR31" s="87"/>
      <c r="PQT31" s="87"/>
      <c r="PQU31" s="87"/>
      <c r="PQV31" s="87"/>
      <c r="PQX31" s="87"/>
      <c r="PQY31" s="87"/>
      <c r="PQZ31" s="87"/>
      <c r="PRB31" s="87"/>
      <c r="PRC31" s="87"/>
      <c r="PRD31" s="87"/>
      <c r="PRF31" s="87"/>
      <c r="PRG31" s="87"/>
      <c r="PRH31" s="87"/>
      <c r="PRJ31" s="87"/>
      <c r="PRK31" s="87"/>
      <c r="PRL31" s="87"/>
      <c r="PRN31" s="87"/>
      <c r="PRO31" s="87"/>
      <c r="PRP31" s="87"/>
      <c r="PRR31" s="87"/>
      <c r="PRS31" s="87"/>
      <c r="PRT31" s="87"/>
      <c r="PRV31" s="87"/>
      <c r="PRW31" s="87"/>
      <c r="PRX31" s="87"/>
      <c r="PRZ31" s="87"/>
      <c r="PSA31" s="87"/>
      <c r="PSB31" s="87"/>
      <c r="PSD31" s="87"/>
      <c r="PSE31" s="87"/>
      <c r="PSF31" s="87"/>
      <c r="PSH31" s="87"/>
      <c r="PSI31" s="87"/>
      <c r="PSJ31" s="87"/>
      <c r="PSL31" s="87"/>
      <c r="PSM31" s="87"/>
      <c r="PSN31" s="87"/>
      <c r="PSP31" s="87"/>
      <c r="PSQ31" s="87"/>
      <c r="PSR31" s="87"/>
      <c r="PST31" s="87"/>
      <c r="PSU31" s="87"/>
      <c r="PSV31" s="87"/>
      <c r="PSX31" s="87"/>
      <c r="PSY31" s="87"/>
      <c r="PSZ31" s="87"/>
      <c r="PTB31" s="87"/>
      <c r="PTC31" s="87"/>
      <c r="PTD31" s="87"/>
      <c r="PTF31" s="87"/>
      <c r="PTG31" s="87"/>
      <c r="PTH31" s="87"/>
      <c r="PTJ31" s="87"/>
      <c r="PTK31" s="87"/>
      <c r="PTL31" s="87"/>
      <c r="PTN31" s="87"/>
      <c r="PTO31" s="87"/>
      <c r="PTP31" s="87"/>
      <c r="PTR31" s="87"/>
      <c r="PTS31" s="87"/>
      <c r="PTT31" s="87"/>
      <c r="PTV31" s="87"/>
      <c r="PTW31" s="87"/>
      <c r="PTX31" s="87"/>
      <c r="PTZ31" s="87"/>
      <c r="PUA31" s="87"/>
      <c r="PUB31" s="87"/>
      <c r="PUD31" s="87"/>
      <c r="PUE31" s="87"/>
      <c r="PUF31" s="87"/>
      <c r="PUH31" s="87"/>
      <c r="PUI31" s="87"/>
      <c r="PUJ31" s="87"/>
      <c r="PUL31" s="87"/>
      <c r="PUM31" s="87"/>
      <c r="PUN31" s="87"/>
      <c r="PUP31" s="87"/>
      <c r="PUQ31" s="87"/>
      <c r="PUR31" s="87"/>
      <c r="PUT31" s="87"/>
      <c r="PUU31" s="87"/>
      <c r="PUV31" s="87"/>
      <c r="PUX31" s="87"/>
      <c r="PUY31" s="87"/>
      <c r="PUZ31" s="87"/>
      <c r="PVB31" s="87"/>
      <c r="PVC31" s="87"/>
      <c r="PVD31" s="87"/>
      <c r="PVF31" s="87"/>
      <c r="PVG31" s="87"/>
      <c r="PVH31" s="87"/>
      <c r="PVJ31" s="87"/>
      <c r="PVK31" s="87"/>
      <c r="PVL31" s="87"/>
      <c r="PVN31" s="87"/>
      <c r="PVO31" s="87"/>
      <c r="PVP31" s="87"/>
      <c r="PVR31" s="87"/>
      <c r="PVS31" s="87"/>
      <c r="PVT31" s="87"/>
      <c r="PVV31" s="87"/>
      <c r="PVW31" s="87"/>
      <c r="PVX31" s="87"/>
      <c r="PVZ31" s="87"/>
      <c r="PWA31" s="87"/>
      <c r="PWB31" s="87"/>
      <c r="PWD31" s="87"/>
      <c r="PWE31" s="87"/>
      <c r="PWF31" s="87"/>
      <c r="PWH31" s="87"/>
      <c r="PWI31" s="87"/>
      <c r="PWJ31" s="87"/>
      <c r="PWL31" s="87"/>
      <c r="PWM31" s="87"/>
      <c r="PWN31" s="87"/>
      <c r="PWP31" s="87"/>
      <c r="PWQ31" s="87"/>
      <c r="PWR31" s="87"/>
      <c r="PWT31" s="87"/>
      <c r="PWU31" s="87"/>
      <c r="PWV31" s="87"/>
      <c r="PWX31" s="87"/>
      <c r="PWY31" s="87"/>
      <c r="PWZ31" s="87"/>
      <c r="PXB31" s="87"/>
      <c r="PXC31" s="87"/>
      <c r="PXD31" s="87"/>
      <c r="PXF31" s="87"/>
      <c r="PXG31" s="87"/>
      <c r="PXH31" s="87"/>
      <c r="PXJ31" s="87"/>
      <c r="PXK31" s="87"/>
      <c r="PXL31" s="87"/>
      <c r="PXN31" s="87"/>
      <c r="PXO31" s="87"/>
      <c r="PXP31" s="87"/>
      <c r="PXR31" s="87"/>
      <c r="PXS31" s="87"/>
      <c r="PXT31" s="87"/>
      <c r="PXV31" s="87"/>
      <c r="PXW31" s="87"/>
      <c r="PXX31" s="87"/>
      <c r="PXZ31" s="87"/>
      <c r="PYA31" s="87"/>
      <c r="PYB31" s="87"/>
      <c r="PYD31" s="87"/>
      <c r="PYE31" s="87"/>
      <c r="PYF31" s="87"/>
      <c r="PYH31" s="87"/>
      <c r="PYI31" s="87"/>
      <c r="PYJ31" s="87"/>
      <c r="PYL31" s="87"/>
      <c r="PYM31" s="87"/>
      <c r="PYN31" s="87"/>
      <c r="PYP31" s="87"/>
      <c r="PYQ31" s="87"/>
      <c r="PYR31" s="87"/>
      <c r="PYT31" s="87"/>
      <c r="PYU31" s="87"/>
      <c r="PYV31" s="87"/>
      <c r="PYX31" s="87"/>
      <c r="PYY31" s="87"/>
      <c r="PYZ31" s="87"/>
      <c r="PZB31" s="87"/>
      <c r="PZC31" s="87"/>
      <c r="PZD31" s="87"/>
      <c r="PZF31" s="87"/>
      <c r="PZG31" s="87"/>
      <c r="PZH31" s="87"/>
      <c r="PZJ31" s="87"/>
      <c r="PZK31" s="87"/>
      <c r="PZL31" s="87"/>
      <c r="PZN31" s="87"/>
      <c r="PZO31" s="87"/>
      <c r="PZP31" s="87"/>
      <c r="PZR31" s="87"/>
      <c r="PZS31" s="87"/>
      <c r="PZT31" s="87"/>
      <c r="PZV31" s="87"/>
      <c r="PZW31" s="87"/>
      <c r="PZX31" s="87"/>
      <c r="PZZ31" s="87"/>
      <c r="QAA31" s="87"/>
      <c r="QAB31" s="87"/>
      <c r="QAD31" s="87"/>
      <c r="QAE31" s="87"/>
      <c r="QAF31" s="87"/>
      <c r="QAH31" s="87"/>
      <c r="QAI31" s="87"/>
      <c r="QAJ31" s="87"/>
      <c r="QAL31" s="87"/>
      <c r="QAM31" s="87"/>
      <c r="QAN31" s="87"/>
      <c r="QAP31" s="87"/>
      <c r="QAQ31" s="87"/>
      <c r="QAR31" s="87"/>
      <c r="QAT31" s="87"/>
      <c r="QAU31" s="87"/>
      <c r="QAV31" s="87"/>
      <c r="QAX31" s="87"/>
      <c r="QAY31" s="87"/>
      <c r="QAZ31" s="87"/>
      <c r="QBB31" s="87"/>
      <c r="QBC31" s="87"/>
      <c r="QBD31" s="87"/>
      <c r="QBF31" s="87"/>
      <c r="QBG31" s="87"/>
      <c r="QBH31" s="87"/>
      <c r="QBJ31" s="87"/>
      <c r="QBK31" s="87"/>
      <c r="QBL31" s="87"/>
      <c r="QBN31" s="87"/>
      <c r="QBO31" s="87"/>
      <c r="QBP31" s="87"/>
      <c r="QBR31" s="87"/>
      <c r="QBS31" s="87"/>
      <c r="QBT31" s="87"/>
      <c r="QBV31" s="87"/>
      <c r="QBW31" s="87"/>
      <c r="QBX31" s="87"/>
      <c r="QBZ31" s="87"/>
      <c r="QCA31" s="87"/>
      <c r="QCB31" s="87"/>
      <c r="QCD31" s="87"/>
      <c r="QCE31" s="87"/>
      <c r="QCF31" s="87"/>
      <c r="QCH31" s="87"/>
      <c r="QCI31" s="87"/>
      <c r="QCJ31" s="87"/>
      <c r="QCL31" s="87"/>
      <c r="QCM31" s="87"/>
      <c r="QCN31" s="87"/>
      <c r="QCP31" s="87"/>
      <c r="QCQ31" s="87"/>
      <c r="QCR31" s="87"/>
      <c r="QCT31" s="87"/>
      <c r="QCU31" s="87"/>
      <c r="QCV31" s="87"/>
      <c r="QCX31" s="87"/>
      <c r="QCY31" s="87"/>
      <c r="QCZ31" s="87"/>
      <c r="QDB31" s="87"/>
      <c r="QDC31" s="87"/>
      <c r="QDD31" s="87"/>
      <c r="QDF31" s="87"/>
      <c r="QDG31" s="87"/>
      <c r="QDH31" s="87"/>
      <c r="QDJ31" s="87"/>
      <c r="QDK31" s="87"/>
      <c r="QDL31" s="87"/>
      <c r="QDN31" s="87"/>
      <c r="QDO31" s="87"/>
      <c r="QDP31" s="87"/>
      <c r="QDR31" s="87"/>
      <c r="QDS31" s="87"/>
      <c r="QDT31" s="87"/>
      <c r="QDV31" s="87"/>
      <c r="QDW31" s="87"/>
      <c r="QDX31" s="87"/>
      <c r="QDZ31" s="87"/>
      <c r="QEA31" s="87"/>
      <c r="QEB31" s="87"/>
      <c r="QED31" s="87"/>
      <c r="QEE31" s="87"/>
      <c r="QEF31" s="87"/>
      <c r="QEH31" s="87"/>
      <c r="QEI31" s="87"/>
      <c r="QEJ31" s="87"/>
      <c r="QEL31" s="87"/>
      <c r="QEM31" s="87"/>
      <c r="QEN31" s="87"/>
      <c r="QEP31" s="87"/>
      <c r="QEQ31" s="87"/>
      <c r="QER31" s="87"/>
      <c r="QET31" s="87"/>
      <c r="QEU31" s="87"/>
      <c r="QEV31" s="87"/>
      <c r="QEX31" s="87"/>
      <c r="QEY31" s="87"/>
      <c r="QEZ31" s="87"/>
      <c r="QFB31" s="87"/>
      <c r="QFC31" s="87"/>
      <c r="QFD31" s="87"/>
      <c r="QFF31" s="87"/>
      <c r="QFG31" s="87"/>
      <c r="QFH31" s="87"/>
      <c r="QFJ31" s="87"/>
      <c r="QFK31" s="87"/>
      <c r="QFL31" s="87"/>
      <c r="QFN31" s="87"/>
      <c r="QFO31" s="87"/>
      <c r="QFP31" s="87"/>
      <c r="QFR31" s="87"/>
      <c r="QFS31" s="87"/>
      <c r="QFT31" s="87"/>
      <c r="QFV31" s="87"/>
      <c r="QFW31" s="87"/>
      <c r="QFX31" s="87"/>
      <c r="QFZ31" s="87"/>
      <c r="QGA31" s="87"/>
      <c r="QGB31" s="87"/>
      <c r="QGD31" s="87"/>
      <c r="QGE31" s="87"/>
      <c r="QGF31" s="87"/>
      <c r="QGH31" s="87"/>
      <c r="QGI31" s="87"/>
      <c r="QGJ31" s="87"/>
      <c r="QGL31" s="87"/>
      <c r="QGM31" s="87"/>
      <c r="QGN31" s="87"/>
      <c r="QGP31" s="87"/>
      <c r="QGQ31" s="87"/>
      <c r="QGR31" s="87"/>
      <c r="QGT31" s="87"/>
      <c r="QGU31" s="87"/>
      <c r="QGV31" s="87"/>
      <c r="QGX31" s="87"/>
      <c r="QGY31" s="87"/>
      <c r="QGZ31" s="87"/>
      <c r="QHB31" s="87"/>
      <c r="QHC31" s="87"/>
      <c r="QHD31" s="87"/>
      <c r="QHF31" s="87"/>
      <c r="QHG31" s="87"/>
      <c r="QHH31" s="87"/>
      <c r="QHJ31" s="87"/>
      <c r="QHK31" s="87"/>
      <c r="QHL31" s="87"/>
      <c r="QHN31" s="87"/>
      <c r="QHO31" s="87"/>
      <c r="QHP31" s="87"/>
      <c r="QHR31" s="87"/>
      <c r="QHS31" s="87"/>
      <c r="QHT31" s="87"/>
      <c r="QHV31" s="87"/>
      <c r="QHW31" s="87"/>
      <c r="QHX31" s="87"/>
      <c r="QHZ31" s="87"/>
      <c r="QIA31" s="87"/>
      <c r="QIB31" s="87"/>
      <c r="QID31" s="87"/>
      <c r="QIE31" s="87"/>
      <c r="QIF31" s="87"/>
      <c r="QIH31" s="87"/>
      <c r="QII31" s="87"/>
      <c r="QIJ31" s="87"/>
      <c r="QIL31" s="87"/>
      <c r="QIM31" s="87"/>
      <c r="QIN31" s="87"/>
      <c r="QIP31" s="87"/>
      <c r="QIQ31" s="87"/>
      <c r="QIR31" s="87"/>
      <c r="QIT31" s="87"/>
      <c r="QIU31" s="87"/>
      <c r="QIV31" s="87"/>
      <c r="QIX31" s="87"/>
      <c r="QIY31" s="87"/>
      <c r="QIZ31" s="87"/>
      <c r="QJB31" s="87"/>
      <c r="QJC31" s="87"/>
      <c r="QJD31" s="87"/>
      <c r="QJF31" s="87"/>
      <c r="QJG31" s="87"/>
      <c r="QJH31" s="87"/>
      <c r="QJJ31" s="87"/>
      <c r="QJK31" s="87"/>
      <c r="QJL31" s="87"/>
      <c r="QJN31" s="87"/>
      <c r="QJO31" s="87"/>
      <c r="QJP31" s="87"/>
      <c r="QJR31" s="87"/>
      <c r="QJS31" s="87"/>
      <c r="QJT31" s="87"/>
      <c r="QJV31" s="87"/>
      <c r="QJW31" s="87"/>
      <c r="QJX31" s="87"/>
      <c r="QJZ31" s="87"/>
      <c r="QKA31" s="87"/>
      <c r="QKB31" s="87"/>
      <c r="QKD31" s="87"/>
      <c r="QKE31" s="87"/>
      <c r="QKF31" s="87"/>
      <c r="QKH31" s="87"/>
      <c r="QKI31" s="87"/>
      <c r="QKJ31" s="87"/>
      <c r="QKL31" s="87"/>
      <c r="QKM31" s="87"/>
      <c r="QKN31" s="87"/>
      <c r="QKP31" s="87"/>
      <c r="QKQ31" s="87"/>
      <c r="QKR31" s="87"/>
      <c r="QKT31" s="87"/>
      <c r="QKU31" s="87"/>
      <c r="QKV31" s="87"/>
      <c r="QKX31" s="87"/>
      <c r="QKY31" s="87"/>
      <c r="QKZ31" s="87"/>
      <c r="QLB31" s="87"/>
      <c r="QLC31" s="87"/>
      <c r="QLD31" s="87"/>
      <c r="QLF31" s="87"/>
      <c r="QLG31" s="87"/>
      <c r="QLH31" s="87"/>
      <c r="QLJ31" s="87"/>
      <c r="QLK31" s="87"/>
      <c r="QLL31" s="87"/>
      <c r="QLN31" s="87"/>
      <c r="QLO31" s="87"/>
      <c r="QLP31" s="87"/>
      <c r="QLR31" s="87"/>
      <c r="QLS31" s="87"/>
      <c r="QLT31" s="87"/>
      <c r="QLV31" s="87"/>
      <c r="QLW31" s="87"/>
      <c r="QLX31" s="87"/>
      <c r="QLZ31" s="87"/>
      <c r="QMA31" s="87"/>
      <c r="QMB31" s="87"/>
      <c r="QMD31" s="87"/>
      <c r="QME31" s="87"/>
      <c r="QMF31" s="87"/>
      <c r="QMH31" s="87"/>
      <c r="QMI31" s="87"/>
      <c r="QMJ31" s="87"/>
      <c r="QML31" s="87"/>
      <c r="QMM31" s="87"/>
      <c r="QMN31" s="87"/>
      <c r="QMP31" s="87"/>
      <c r="QMQ31" s="87"/>
      <c r="QMR31" s="87"/>
      <c r="QMT31" s="87"/>
      <c r="QMU31" s="87"/>
      <c r="QMV31" s="87"/>
      <c r="QMX31" s="87"/>
      <c r="QMY31" s="87"/>
      <c r="QMZ31" s="87"/>
      <c r="QNB31" s="87"/>
      <c r="QNC31" s="87"/>
      <c r="QND31" s="87"/>
      <c r="QNF31" s="87"/>
      <c r="QNG31" s="87"/>
      <c r="QNH31" s="87"/>
      <c r="QNJ31" s="87"/>
      <c r="QNK31" s="87"/>
      <c r="QNL31" s="87"/>
      <c r="QNN31" s="87"/>
      <c r="QNO31" s="87"/>
      <c r="QNP31" s="87"/>
      <c r="QNR31" s="87"/>
      <c r="QNS31" s="87"/>
      <c r="QNT31" s="87"/>
      <c r="QNV31" s="87"/>
      <c r="QNW31" s="87"/>
      <c r="QNX31" s="87"/>
      <c r="QNZ31" s="87"/>
      <c r="QOA31" s="87"/>
      <c r="QOB31" s="87"/>
      <c r="QOD31" s="87"/>
      <c r="QOE31" s="87"/>
      <c r="QOF31" s="87"/>
      <c r="QOH31" s="87"/>
      <c r="QOI31" s="87"/>
      <c r="QOJ31" s="87"/>
      <c r="QOL31" s="87"/>
      <c r="QOM31" s="87"/>
      <c r="QON31" s="87"/>
      <c r="QOP31" s="87"/>
      <c r="QOQ31" s="87"/>
      <c r="QOR31" s="87"/>
      <c r="QOT31" s="87"/>
      <c r="QOU31" s="87"/>
      <c r="QOV31" s="87"/>
      <c r="QOX31" s="87"/>
      <c r="QOY31" s="87"/>
      <c r="QOZ31" s="87"/>
      <c r="QPB31" s="87"/>
      <c r="QPC31" s="87"/>
      <c r="QPD31" s="87"/>
      <c r="QPF31" s="87"/>
      <c r="QPG31" s="87"/>
      <c r="QPH31" s="87"/>
      <c r="QPJ31" s="87"/>
      <c r="QPK31" s="87"/>
      <c r="QPL31" s="87"/>
      <c r="QPN31" s="87"/>
      <c r="QPO31" s="87"/>
      <c r="QPP31" s="87"/>
      <c r="QPR31" s="87"/>
      <c r="QPS31" s="87"/>
      <c r="QPT31" s="87"/>
      <c r="QPV31" s="87"/>
      <c r="QPW31" s="87"/>
      <c r="QPX31" s="87"/>
      <c r="QPZ31" s="87"/>
      <c r="QQA31" s="87"/>
      <c r="QQB31" s="87"/>
      <c r="QQD31" s="87"/>
      <c r="QQE31" s="87"/>
      <c r="QQF31" s="87"/>
      <c r="QQH31" s="87"/>
      <c r="QQI31" s="87"/>
      <c r="QQJ31" s="87"/>
      <c r="QQL31" s="87"/>
      <c r="QQM31" s="87"/>
      <c r="QQN31" s="87"/>
      <c r="QQP31" s="87"/>
      <c r="QQQ31" s="87"/>
      <c r="QQR31" s="87"/>
      <c r="QQT31" s="87"/>
      <c r="QQU31" s="87"/>
      <c r="QQV31" s="87"/>
      <c r="QQX31" s="87"/>
      <c r="QQY31" s="87"/>
      <c r="QQZ31" s="87"/>
      <c r="QRB31" s="87"/>
      <c r="QRC31" s="87"/>
      <c r="QRD31" s="87"/>
      <c r="QRF31" s="87"/>
      <c r="QRG31" s="87"/>
      <c r="QRH31" s="87"/>
      <c r="QRJ31" s="87"/>
      <c r="QRK31" s="87"/>
      <c r="QRL31" s="87"/>
      <c r="QRN31" s="87"/>
      <c r="QRO31" s="87"/>
      <c r="QRP31" s="87"/>
      <c r="QRR31" s="87"/>
      <c r="QRS31" s="87"/>
      <c r="QRT31" s="87"/>
      <c r="QRV31" s="87"/>
      <c r="QRW31" s="87"/>
      <c r="QRX31" s="87"/>
      <c r="QRZ31" s="87"/>
      <c r="QSA31" s="87"/>
      <c r="QSB31" s="87"/>
      <c r="QSD31" s="87"/>
      <c r="QSE31" s="87"/>
      <c r="QSF31" s="87"/>
      <c r="QSH31" s="87"/>
      <c r="QSI31" s="87"/>
      <c r="QSJ31" s="87"/>
      <c r="QSL31" s="87"/>
      <c r="QSM31" s="87"/>
      <c r="QSN31" s="87"/>
      <c r="QSP31" s="87"/>
      <c r="QSQ31" s="87"/>
      <c r="QSR31" s="87"/>
      <c r="QST31" s="87"/>
      <c r="QSU31" s="87"/>
      <c r="QSV31" s="87"/>
      <c r="QSX31" s="87"/>
      <c r="QSY31" s="87"/>
      <c r="QSZ31" s="87"/>
      <c r="QTB31" s="87"/>
      <c r="QTC31" s="87"/>
      <c r="QTD31" s="87"/>
      <c r="QTF31" s="87"/>
      <c r="QTG31" s="87"/>
      <c r="QTH31" s="87"/>
      <c r="QTJ31" s="87"/>
      <c r="QTK31" s="87"/>
      <c r="QTL31" s="87"/>
      <c r="QTN31" s="87"/>
      <c r="QTO31" s="87"/>
      <c r="QTP31" s="87"/>
      <c r="QTR31" s="87"/>
      <c r="QTS31" s="87"/>
      <c r="QTT31" s="87"/>
      <c r="QTV31" s="87"/>
      <c r="QTW31" s="87"/>
      <c r="QTX31" s="87"/>
      <c r="QTZ31" s="87"/>
      <c r="QUA31" s="87"/>
      <c r="QUB31" s="87"/>
      <c r="QUD31" s="87"/>
      <c r="QUE31" s="87"/>
      <c r="QUF31" s="87"/>
      <c r="QUH31" s="87"/>
      <c r="QUI31" s="87"/>
      <c r="QUJ31" s="87"/>
      <c r="QUL31" s="87"/>
      <c r="QUM31" s="87"/>
      <c r="QUN31" s="87"/>
      <c r="QUP31" s="87"/>
      <c r="QUQ31" s="87"/>
      <c r="QUR31" s="87"/>
      <c r="QUT31" s="87"/>
      <c r="QUU31" s="87"/>
      <c r="QUV31" s="87"/>
      <c r="QUX31" s="87"/>
      <c r="QUY31" s="87"/>
      <c r="QUZ31" s="87"/>
      <c r="QVB31" s="87"/>
      <c r="QVC31" s="87"/>
      <c r="QVD31" s="87"/>
      <c r="QVF31" s="87"/>
      <c r="QVG31" s="87"/>
      <c r="QVH31" s="87"/>
      <c r="QVJ31" s="87"/>
      <c r="QVK31" s="87"/>
      <c r="QVL31" s="87"/>
      <c r="QVN31" s="87"/>
      <c r="QVO31" s="87"/>
      <c r="QVP31" s="87"/>
      <c r="QVR31" s="87"/>
      <c r="QVS31" s="87"/>
      <c r="QVT31" s="87"/>
      <c r="QVV31" s="87"/>
      <c r="QVW31" s="87"/>
      <c r="QVX31" s="87"/>
      <c r="QVZ31" s="87"/>
      <c r="QWA31" s="87"/>
      <c r="QWB31" s="87"/>
      <c r="QWD31" s="87"/>
      <c r="QWE31" s="87"/>
      <c r="QWF31" s="87"/>
      <c r="QWH31" s="87"/>
      <c r="QWI31" s="87"/>
      <c r="QWJ31" s="87"/>
      <c r="QWL31" s="87"/>
      <c r="QWM31" s="87"/>
      <c r="QWN31" s="87"/>
      <c r="QWP31" s="87"/>
      <c r="QWQ31" s="87"/>
      <c r="QWR31" s="87"/>
      <c r="QWT31" s="87"/>
      <c r="QWU31" s="87"/>
      <c r="QWV31" s="87"/>
      <c r="QWX31" s="87"/>
      <c r="QWY31" s="87"/>
      <c r="QWZ31" s="87"/>
      <c r="QXB31" s="87"/>
      <c r="QXC31" s="87"/>
      <c r="QXD31" s="87"/>
      <c r="QXF31" s="87"/>
      <c r="QXG31" s="87"/>
      <c r="QXH31" s="87"/>
      <c r="QXJ31" s="87"/>
      <c r="QXK31" s="87"/>
      <c r="QXL31" s="87"/>
      <c r="QXN31" s="87"/>
      <c r="QXO31" s="87"/>
      <c r="QXP31" s="87"/>
      <c r="QXR31" s="87"/>
      <c r="QXS31" s="87"/>
      <c r="QXT31" s="87"/>
      <c r="QXV31" s="87"/>
      <c r="QXW31" s="87"/>
      <c r="QXX31" s="87"/>
      <c r="QXZ31" s="87"/>
      <c r="QYA31" s="87"/>
      <c r="QYB31" s="87"/>
      <c r="QYD31" s="87"/>
      <c r="QYE31" s="87"/>
      <c r="QYF31" s="87"/>
      <c r="QYH31" s="87"/>
      <c r="QYI31" s="87"/>
      <c r="QYJ31" s="87"/>
      <c r="QYL31" s="87"/>
      <c r="QYM31" s="87"/>
      <c r="QYN31" s="87"/>
      <c r="QYP31" s="87"/>
      <c r="QYQ31" s="87"/>
      <c r="QYR31" s="87"/>
      <c r="QYT31" s="87"/>
      <c r="QYU31" s="87"/>
      <c r="QYV31" s="87"/>
      <c r="QYX31" s="87"/>
      <c r="QYY31" s="87"/>
      <c r="QYZ31" s="87"/>
      <c r="QZB31" s="87"/>
      <c r="QZC31" s="87"/>
      <c r="QZD31" s="87"/>
      <c r="QZF31" s="87"/>
      <c r="QZG31" s="87"/>
      <c r="QZH31" s="87"/>
      <c r="QZJ31" s="87"/>
      <c r="QZK31" s="87"/>
      <c r="QZL31" s="87"/>
      <c r="QZN31" s="87"/>
      <c r="QZO31" s="87"/>
      <c r="QZP31" s="87"/>
      <c r="QZR31" s="87"/>
      <c r="QZS31" s="87"/>
      <c r="QZT31" s="87"/>
      <c r="QZV31" s="87"/>
      <c r="QZW31" s="87"/>
      <c r="QZX31" s="87"/>
      <c r="QZZ31" s="87"/>
      <c r="RAA31" s="87"/>
      <c r="RAB31" s="87"/>
      <c r="RAD31" s="87"/>
      <c r="RAE31" s="87"/>
      <c r="RAF31" s="87"/>
      <c r="RAH31" s="87"/>
      <c r="RAI31" s="87"/>
      <c r="RAJ31" s="87"/>
      <c r="RAL31" s="87"/>
      <c r="RAM31" s="87"/>
      <c r="RAN31" s="87"/>
      <c r="RAP31" s="87"/>
      <c r="RAQ31" s="87"/>
      <c r="RAR31" s="87"/>
      <c r="RAT31" s="87"/>
      <c r="RAU31" s="87"/>
      <c r="RAV31" s="87"/>
      <c r="RAX31" s="87"/>
      <c r="RAY31" s="87"/>
      <c r="RAZ31" s="87"/>
      <c r="RBB31" s="87"/>
      <c r="RBC31" s="87"/>
      <c r="RBD31" s="87"/>
      <c r="RBF31" s="87"/>
      <c r="RBG31" s="87"/>
      <c r="RBH31" s="87"/>
      <c r="RBJ31" s="87"/>
      <c r="RBK31" s="87"/>
      <c r="RBL31" s="87"/>
      <c r="RBN31" s="87"/>
      <c r="RBO31" s="87"/>
      <c r="RBP31" s="87"/>
      <c r="RBR31" s="87"/>
      <c r="RBS31" s="87"/>
      <c r="RBT31" s="87"/>
      <c r="RBV31" s="87"/>
      <c r="RBW31" s="87"/>
      <c r="RBX31" s="87"/>
      <c r="RBZ31" s="87"/>
      <c r="RCA31" s="87"/>
      <c r="RCB31" s="87"/>
      <c r="RCD31" s="87"/>
      <c r="RCE31" s="87"/>
      <c r="RCF31" s="87"/>
      <c r="RCH31" s="87"/>
      <c r="RCI31" s="87"/>
      <c r="RCJ31" s="87"/>
      <c r="RCL31" s="87"/>
      <c r="RCM31" s="87"/>
      <c r="RCN31" s="87"/>
      <c r="RCP31" s="87"/>
      <c r="RCQ31" s="87"/>
      <c r="RCR31" s="87"/>
      <c r="RCT31" s="87"/>
      <c r="RCU31" s="87"/>
      <c r="RCV31" s="87"/>
      <c r="RCX31" s="87"/>
      <c r="RCY31" s="87"/>
      <c r="RCZ31" s="87"/>
      <c r="RDB31" s="87"/>
      <c r="RDC31" s="87"/>
      <c r="RDD31" s="87"/>
      <c r="RDF31" s="87"/>
      <c r="RDG31" s="87"/>
      <c r="RDH31" s="87"/>
      <c r="RDJ31" s="87"/>
      <c r="RDK31" s="87"/>
      <c r="RDL31" s="87"/>
      <c r="RDN31" s="87"/>
      <c r="RDO31" s="87"/>
      <c r="RDP31" s="87"/>
      <c r="RDR31" s="87"/>
      <c r="RDS31" s="87"/>
      <c r="RDT31" s="87"/>
      <c r="RDV31" s="87"/>
      <c r="RDW31" s="87"/>
      <c r="RDX31" s="87"/>
      <c r="RDZ31" s="87"/>
      <c r="REA31" s="87"/>
      <c r="REB31" s="87"/>
      <c r="RED31" s="87"/>
      <c r="REE31" s="87"/>
      <c r="REF31" s="87"/>
      <c r="REH31" s="87"/>
      <c r="REI31" s="87"/>
      <c r="REJ31" s="87"/>
      <c r="REL31" s="87"/>
      <c r="REM31" s="87"/>
      <c r="REN31" s="87"/>
      <c r="REP31" s="87"/>
      <c r="REQ31" s="87"/>
      <c r="RER31" s="87"/>
      <c r="RET31" s="87"/>
      <c r="REU31" s="87"/>
      <c r="REV31" s="87"/>
      <c r="REX31" s="87"/>
      <c r="REY31" s="87"/>
      <c r="REZ31" s="87"/>
      <c r="RFB31" s="87"/>
      <c r="RFC31" s="87"/>
      <c r="RFD31" s="87"/>
      <c r="RFF31" s="87"/>
      <c r="RFG31" s="87"/>
      <c r="RFH31" s="87"/>
      <c r="RFJ31" s="87"/>
      <c r="RFK31" s="87"/>
      <c r="RFL31" s="87"/>
      <c r="RFN31" s="87"/>
      <c r="RFO31" s="87"/>
      <c r="RFP31" s="87"/>
      <c r="RFR31" s="87"/>
      <c r="RFS31" s="87"/>
      <c r="RFT31" s="87"/>
      <c r="RFV31" s="87"/>
      <c r="RFW31" s="87"/>
      <c r="RFX31" s="87"/>
      <c r="RFZ31" s="87"/>
      <c r="RGA31" s="87"/>
      <c r="RGB31" s="87"/>
      <c r="RGD31" s="87"/>
      <c r="RGE31" s="87"/>
      <c r="RGF31" s="87"/>
      <c r="RGH31" s="87"/>
      <c r="RGI31" s="87"/>
      <c r="RGJ31" s="87"/>
      <c r="RGL31" s="87"/>
      <c r="RGM31" s="87"/>
      <c r="RGN31" s="87"/>
      <c r="RGP31" s="87"/>
      <c r="RGQ31" s="87"/>
      <c r="RGR31" s="87"/>
      <c r="RGT31" s="87"/>
      <c r="RGU31" s="87"/>
      <c r="RGV31" s="87"/>
      <c r="RGX31" s="87"/>
      <c r="RGY31" s="87"/>
      <c r="RGZ31" s="87"/>
      <c r="RHB31" s="87"/>
      <c r="RHC31" s="87"/>
      <c r="RHD31" s="87"/>
      <c r="RHF31" s="87"/>
      <c r="RHG31" s="87"/>
      <c r="RHH31" s="87"/>
      <c r="RHJ31" s="87"/>
      <c r="RHK31" s="87"/>
      <c r="RHL31" s="87"/>
      <c r="RHN31" s="87"/>
      <c r="RHO31" s="87"/>
      <c r="RHP31" s="87"/>
      <c r="RHR31" s="87"/>
      <c r="RHS31" s="87"/>
      <c r="RHT31" s="87"/>
      <c r="RHV31" s="87"/>
      <c r="RHW31" s="87"/>
      <c r="RHX31" s="87"/>
      <c r="RHZ31" s="87"/>
      <c r="RIA31" s="87"/>
      <c r="RIB31" s="87"/>
      <c r="RID31" s="87"/>
      <c r="RIE31" s="87"/>
      <c r="RIF31" s="87"/>
      <c r="RIH31" s="87"/>
      <c r="RII31" s="87"/>
      <c r="RIJ31" s="87"/>
      <c r="RIL31" s="87"/>
      <c r="RIM31" s="87"/>
      <c r="RIN31" s="87"/>
      <c r="RIP31" s="87"/>
      <c r="RIQ31" s="87"/>
      <c r="RIR31" s="87"/>
      <c r="RIT31" s="87"/>
      <c r="RIU31" s="87"/>
      <c r="RIV31" s="87"/>
      <c r="RIX31" s="87"/>
      <c r="RIY31" s="87"/>
      <c r="RIZ31" s="87"/>
      <c r="RJB31" s="87"/>
      <c r="RJC31" s="87"/>
      <c r="RJD31" s="87"/>
      <c r="RJF31" s="87"/>
      <c r="RJG31" s="87"/>
      <c r="RJH31" s="87"/>
      <c r="RJJ31" s="87"/>
      <c r="RJK31" s="87"/>
      <c r="RJL31" s="87"/>
      <c r="RJN31" s="87"/>
      <c r="RJO31" s="87"/>
      <c r="RJP31" s="87"/>
      <c r="RJR31" s="87"/>
      <c r="RJS31" s="87"/>
      <c r="RJT31" s="87"/>
      <c r="RJV31" s="87"/>
      <c r="RJW31" s="87"/>
      <c r="RJX31" s="87"/>
      <c r="RJZ31" s="87"/>
      <c r="RKA31" s="87"/>
      <c r="RKB31" s="87"/>
      <c r="RKD31" s="87"/>
      <c r="RKE31" s="87"/>
      <c r="RKF31" s="87"/>
      <c r="RKH31" s="87"/>
      <c r="RKI31" s="87"/>
      <c r="RKJ31" s="87"/>
      <c r="RKL31" s="87"/>
      <c r="RKM31" s="87"/>
      <c r="RKN31" s="87"/>
      <c r="RKP31" s="87"/>
      <c r="RKQ31" s="87"/>
      <c r="RKR31" s="87"/>
      <c r="RKT31" s="87"/>
      <c r="RKU31" s="87"/>
      <c r="RKV31" s="87"/>
      <c r="RKX31" s="87"/>
      <c r="RKY31" s="87"/>
      <c r="RKZ31" s="87"/>
      <c r="RLB31" s="87"/>
      <c r="RLC31" s="87"/>
      <c r="RLD31" s="87"/>
      <c r="RLF31" s="87"/>
      <c r="RLG31" s="87"/>
      <c r="RLH31" s="87"/>
      <c r="RLJ31" s="87"/>
      <c r="RLK31" s="87"/>
      <c r="RLL31" s="87"/>
      <c r="RLN31" s="87"/>
      <c r="RLO31" s="87"/>
      <c r="RLP31" s="87"/>
      <c r="RLR31" s="87"/>
      <c r="RLS31" s="87"/>
      <c r="RLT31" s="87"/>
      <c r="RLV31" s="87"/>
      <c r="RLW31" s="87"/>
      <c r="RLX31" s="87"/>
      <c r="RLZ31" s="87"/>
      <c r="RMA31" s="87"/>
      <c r="RMB31" s="87"/>
      <c r="RMD31" s="87"/>
      <c r="RME31" s="87"/>
      <c r="RMF31" s="87"/>
      <c r="RMH31" s="87"/>
      <c r="RMI31" s="87"/>
      <c r="RMJ31" s="87"/>
      <c r="RML31" s="87"/>
      <c r="RMM31" s="87"/>
      <c r="RMN31" s="87"/>
      <c r="RMP31" s="87"/>
      <c r="RMQ31" s="87"/>
      <c r="RMR31" s="87"/>
      <c r="RMT31" s="87"/>
      <c r="RMU31" s="87"/>
      <c r="RMV31" s="87"/>
      <c r="RMX31" s="87"/>
      <c r="RMY31" s="87"/>
      <c r="RMZ31" s="87"/>
      <c r="RNB31" s="87"/>
      <c r="RNC31" s="87"/>
      <c r="RND31" s="87"/>
      <c r="RNF31" s="87"/>
      <c r="RNG31" s="87"/>
      <c r="RNH31" s="87"/>
      <c r="RNJ31" s="87"/>
      <c r="RNK31" s="87"/>
      <c r="RNL31" s="87"/>
      <c r="RNN31" s="87"/>
      <c r="RNO31" s="87"/>
      <c r="RNP31" s="87"/>
      <c r="RNR31" s="87"/>
      <c r="RNS31" s="87"/>
      <c r="RNT31" s="87"/>
      <c r="RNV31" s="87"/>
      <c r="RNW31" s="87"/>
      <c r="RNX31" s="87"/>
      <c r="RNZ31" s="87"/>
      <c r="ROA31" s="87"/>
      <c r="ROB31" s="87"/>
      <c r="ROD31" s="87"/>
      <c r="ROE31" s="87"/>
      <c r="ROF31" s="87"/>
      <c r="ROH31" s="87"/>
      <c r="ROI31" s="87"/>
      <c r="ROJ31" s="87"/>
      <c r="ROL31" s="87"/>
      <c r="ROM31" s="87"/>
      <c r="RON31" s="87"/>
      <c r="ROP31" s="87"/>
      <c r="ROQ31" s="87"/>
      <c r="ROR31" s="87"/>
      <c r="ROT31" s="87"/>
      <c r="ROU31" s="87"/>
      <c r="ROV31" s="87"/>
      <c r="ROX31" s="87"/>
      <c r="ROY31" s="87"/>
      <c r="ROZ31" s="87"/>
      <c r="RPB31" s="87"/>
      <c r="RPC31" s="87"/>
      <c r="RPD31" s="87"/>
      <c r="RPF31" s="87"/>
      <c r="RPG31" s="87"/>
      <c r="RPH31" s="87"/>
      <c r="RPJ31" s="87"/>
      <c r="RPK31" s="87"/>
      <c r="RPL31" s="87"/>
      <c r="RPN31" s="87"/>
      <c r="RPO31" s="87"/>
      <c r="RPP31" s="87"/>
      <c r="RPR31" s="87"/>
      <c r="RPS31" s="87"/>
      <c r="RPT31" s="87"/>
      <c r="RPV31" s="87"/>
      <c r="RPW31" s="87"/>
      <c r="RPX31" s="87"/>
      <c r="RPZ31" s="87"/>
      <c r="RQA31" s="87"/>
      <c r="RQB31" s="87"/>
      <c r="RQD31" s="87"/>
      <c r="RQE31" s="87"/>
      <c r="RQF31" s="87"/>
      <c r="RQH31" s="87"/>
      <c r="RQI31" s="87"/>
      <c r="RQJ31" s="87"/>
      <c r="RQL31" s="87"/>
      <c r="RQM31" s="87"/>
      <c r="RQN31" s="87"/>
      <c r="RQP31" s="87"/>
      <c r="RQQ31" s="87"/>
      <c r="RQR31" s="87"/>
      <c r="RQT31" s="87"/>
      <c r="RQU31" s="87"/>
      <c r="RQV31" s="87"/>
      <c r="RQX31" s="87"/>
      <c r="RQY31" s="87"/>
      <c r="RQZ31" s="87"/>
      <c r="RRB31" s="87"/>
      <c r="RRC31" s="87"/>
      <c r="RRD31" s="87"/>
      <c r="RRF31" s="87"/>
      <c r="RRG31" s="87"/>
      <c r="RRH31" s="87"/>
      <c r="RRJ31" s="87"/>
      <c r="RRK31" s="87"/>
      <c r="RRL31" s="87"/>
      <c r="RRN31" s="87"/>
      <c r="RRO31" s="87"/>
      <c r="RRP31" s="87"/>
      <c r="RRR31" s="87"/>
      <c r="RRS31" s="87"/>
      <c r="RRT31" s="87"/>
      <c r="RRV31" s="87"/>
      <c r="RRW31" s="87"/>
      <c r="RRX31" s="87"/>
      <c r="RRZ31" s="87"/>
      <c r="RSA31" s="87"/>
      <c r="RSB31" s="87"/>
      <c r="RSD31" s="87"/>
      <c r="RSE31" s="87"/>
      <c r="RSF31" s="87"/>
      <c r="RSH31" s="87"/>
      <c r="RSI31" s="87"/>
      <c r="RSJ31" s="87"/>
      <c r="RSL31" s="87"/>
      <c r="RSM31" s="87"/>
      <c r="RSN31" s="87"/>
      <c r="RSP31" s="87"/>
      <c r="RSQ31" s="87"/>
      <c r="RSR31" s="87"/>
      <c r="RST31" s="87"/>
      <c r="RSU31" s="87"/>
      <c r="RSV31" s="87"/>
      <c r="RSX31" s="87"/>
      <c r="RSY31" s="87"/>
      <c r="RSZ31" s="87"/>
      <c r="RTB31" s="87"/>
      <c r="RTC31" s="87"/>
      <c r="RTD31" s="87"/>
      <c r="RTF31" s="87"/>
      <c r="RTG31" s="87"/>
      <c r="RTH31" s="87"/>
      <c r="RTJ31" s="87"/>
      <c r="RTK31" s="87"/>
      <c r="RTL31" s="87"/>
      <c r="RTN31" s="87"/>
      <c r="RTO31" s="87"/>
      <c r="RTP31" s="87"/>
      <c r="RTR31" s="87"/>
      <c r="RTS31" s="87"/>
      <c r="RTT31" s="87"/>
      <c r="RTV31" s="87"/>
      <c r="RTW31" s="87"/>
      <c r="RTX31" s="87"/>
      <c r="RTZ31" s="87"/>
      <c r="RUA31" s="87"/>
      <c r="RUB31" s="87"/>
      <c r="RUD31" s="87"/>
      <c r="RUE31" s="87"/>
      <c r="RUF31" s="87"/>
      <c r="RUH31" s="87"/>
      <c r="RUI31" s="87"/>
      <c r="RUJ31" s="87"/>
      <c r="RUL31" s="87"/>
      <c r="RUM31" s="87"/>
      <c r="RUN31" s="87"/>
      <c r="RUP31" s="87"/>
      <c r="RUQ31" s="87"/>
      <c r="RUR31" s="87"/>
      <c r="RUT31" s="87"/>
      <c r="RUU31" s="87"/>
      <c r="RUV31" s="87"/>
      <c r="RUX31" s="87"/>
      <c r="RUY31" s="87"/>
      <c r="RUZ31" s="87"/>
      <c r="RVB31" s="87"/>
      <c r="RVC31" s="87"/>
      <c r="RVD31" s="87"/>
      <c r="RVF31" s="87"/>
      <c r="RVG31" s="87"/>
      <c r="RVH31" s="87"/>
      <c r="RVJ31" s="87"/>
      <c r="RVK31" s="87"/>
      <c r="RVL31" s="87"/>
      <c r="RVN31" s="87"/>
      <c r="RVO31" s="87"/>
      <c r="RVP31" s="87"/>
      <c r="RVR31" s="87"/>
      <c r="RVS31" s="87"/>
      <c r="RVT31" s="87"/>
      <c r="RVV31" s="87"/>
      <c r="RVW31" s="87"/>
      <c r="RVX31" s="87"/>
      <c r="RVZ31" s="87"/>
      <c r="RWA31" s="87"/>
      <c r="RWB31" s="87"/>
      <c r="RWD31" s="87"/>
      <c r="RWE31" s="87"/>
      <c r="RWF31" s="87"/>
      <c r="RWH31" s="87"/>
      <c r="RWI31" s="87"/>
      <c r="RWJ31" s="87"/>
      <c r="RWL31" s="87"/>
      <c r="RWM31" s="87"/>
      <c r="RWN31" s="87"/>
      <c r="RWP31" s="87"/>
      <c r="RWQ31" s="87"/>
      <c r="RWR31" s="87"/>
      <c r="RWT31" s="87"/>
      <c r="RWU31" s="87"/>
      <c r="RWV31" s="87"/>
      <c r="RWX31" s="87"/>
      <c r="RWY31" s="87"/>
      <c r="RWZ31" s="87"/>
      <c r="RXB31" s="87"/>
      <c r="RXC31" s="87"/>
      <c r="RXD31" s="87"/>
      <c r="RXF31" s="87"/>
      <c r="RXG31" s="87"/>
      <c r="RXH31" s="87"/>
      <c r="RXJ31" s="87"/>
      <c r="RXK31" s="87"/>
      <c r="RXL31" s="87"/>
      <c r="RXN31" s="87"/>
      <c r="RXO31" s="87"/>
      <c r="RXP31" s="87"/>
      <c r="RXR31" s="87"/>
      <c r="RXS31" s="87"/>
      <c r="RXT31" s="87"/>
      <c r="RXV31" s="87"/>
      <c r="RXW31" s="87"/>
      <c r="RXX31" s="87"/>
      <c r="RXZ31" s="87"/>
      <c r="RYA31" s="87"/>
      <c r="RYB31" s="87"/>
      <c r="RYD31" s="87"/>
      <c r="RYE31" s="87"/>
      <c r="RYF31" s="87"/>
      <c r="RYH31" s="87"/>
      <c r="RYI31" s="87"/>
      <c r="RYJ31" s="87"/>
      <c r="RYL31" s="87"/>
      <c r="RYM31" s="87"/>
      <c r="RYN31" s="87"/>
      <c r="RYP31" s="87"/>
      <c r="RYQ31" s="87"/>
      <c r="RYR31" s="87"/>
      <c r="RYT31" s="87"/>
      <c r="RYU31" s="87"/>
      <c r="RYV31" s="87"/>
      <c r="RYX31" s="87"/>
      <c r="RYY31" s="87"/>
      <c r="RYZ31" s="87"/>
      <c r="RZB31" s="87"/>
      <c r="RZC31" s="87"/>
      <c r="RZD31" s="87"/>
      <c r="RZF31" s="87"/>
      <c r="RZG31" s="87"/>
      <c r="RZH31" s="87"/>
      <c r="RZJ31" s="87"/>
      <c r="RZK31" s="87"/>
      <c r="RZL31" s="87"/>
      <c r="RZN31" s="87"/>
      <c r="RZO31" s="87"/>
      <c r="RZP31" s="87"/>
      <c r="RZR31" s="87"/>
      <c r="RZS31" s="87"/>
      <c r="RZT31" s="87"/>
      <c r="RZV31" s="87"/>
      <c r="RZW31" s="87"/>
      <c r="RZX31" s="87"/>
      <c r="RZZ31" s="87"/>
      <c r="SAA31" s="87"/>
      <c r="SAB31" s="87"/>
      <c r="SAD31" s="87"/>
      <c r="SAE31" s="87"/>
      <c r="SAF31" s="87"/>
      <c r="SAH31" s="87"/>
      <c r="SAI31" s="87"/>
      <c r="SAJ31" s="87"/>
      <c r="SAL31" s="87"/>
      <c r="SAM31" s="87"/>
      <c r="SAN31" s="87"/>
      <c r="SAP31" s="87"/>
      <c r="SAQ31" s="87"/>
      <c r="SAR31" s="87"/>
      <c r="SAT31" s="87"/>
      <c r="SAU31" s="87"/>
      <c r="SAV31" s="87"/>
      <c r="SAX31" s="87"/>
      <c r="SAY31" s="87"/>
      <c r="SAZ31" s="87"/>
      <c r="SBB31" s="87"/>
      <c r="SBC31" s="87"/>
      <c r="SBD31" s="87"/>
      <c r="SBF31" s="87"/>
      <c r="SBG31" s="87"/>
      <c r="SBH31" s="87"/>
      <c r="SBJ31" s="87"/>
      <c r="SBK31" s="87"/>
      <c r="SBL31" s="87"/>
      <c r="SBN31" s="87"/>
      <c r="SBO31" s="87"/>
      <c r="SBP31" s="87"/>
      <c r="SBR31" s="87"/>
      <c r="SBS31" s="87"/>
      <c r="SBT31" s="87"/>
      <c r="SBV31" s="87"/>
      <c r="SBW31" s="87"/>
      <c r="SBX31" s="87"/>
      <c r="SBZ31" s="87"/>
      <c r="SCA31" s="87"/>
      <c r="SCB31" s="87"/>
      <c r="SCD31" s="87"/>
      <c r="SCE31" s="87"/>
      <c r="SCF31" s="87"/>
      <c r="SCH31" s="87"/>
      <c r="SCI31" s="87"/>
      <c r="SCJ31" s="87"/>
      <c r="SCL31" s="87"/>
      <c r="SCM31" s="87"/>
      <c r="SCN31" s="87"/>
      <c r="SCP31" s="87"/>
      <c r="SCQ31" s="87"/>
      <c r="SCR31" s="87"/>
      <c r="SCT31" s="87"/>
      <c r="SCU31" s="87"/>
      <c r="SCV31" s="87"/>
      <c r="SCX31" s="87"/>
      <c r="SCY31" s="87"/>
      <c r="SCZ31" s="87"/>
      <c r="SDB31" s="87"/>
      <c r="SDC31" s="87"/>
      <c r="SDD31" s="87"/>
      <c r="SDF31" s="87"/>
      <c r="SDG31" s="87"/>
      <c r="SDH31" s="87"/>
      <c r="SDJ31" s="87"/>
      <c r="SDK31" s="87"/>
      <c r="SDL31" s="87"/>
      <c r="SDN31" s="87"/>
      <c r="SDO31" s="87"/>
      <c r="SDP31" s="87"/>
      <c r="SDR31" s="87"/>
      <c r="SDS31" s="87"/>
      <c r="SDT31" s="87"/>
      <c r="SDV31" s="87"/>
      <c r="SDW31" s="87"/>
      <c r="SDX31" s="87"/>
      <c r="SDZ31" s="87"/>
      <c r="SEA31" s="87"/>
      <c r="SEB31" s="87"/>
      <c r="SED31" s="87"/>
      <c r="SEE31" s="87"/>
      <c r="SEF31" s="87"/>
      <c r="SEH31" s="87"/>
      <c r="SEI31" s="87"/>
      <c r="SEJ31" s="87"/>
      <c r="SEL31" s="87"/>
      <c r="SEM31" s="87"/>
      <c r="SEN31" s="87"/>
      <c r="SEP31" s="87"/>
      <c r="SEQ31" s="87"/>
      <c r="SER31" s="87"/>
      <c r="SET31" s="87"/>
      <c r="SEU31" s="87"/>
      <c r="SEV31" s="87"/>
      <c r="SEX31" s="87"/>
      <c r="SEY31" s="87"/>
      <c r="SEZ31" s="87"/>
      <c r="SFB31" s="87"/>
      <c r="SFC31" s="87"/>
      <c r="SFD31" s="87"/>
      <c r="SFF31" s="87"/>
      <c r="SFG31" s="87"/>
      <c r="SFH31" s="87"/>
      <c r="SFJ31" s="87"/>
      <c r="SFK31" s="87"/>
      <c r="SFL31" s="87"/>
      <c r="SFN31" s="87"/>
      <c r="SFO31" s="87"/>
      <c r="SFP31" s="87"/>
      <c r="SFR31" s="87"/>
      <c r="SFS31" s="87"/>
      <c r="SFT31" s="87"/>
      <c r="SFV31" s="87"/>
      <c r="SFW31" s="87"/>
      <c r="SFX31" s="87"/>
      <c r="SFZ31" s="87"/>
      <c r="SGA31" s="87"/>
      <c r="SGB31" s="87"/>
      <c r="SGD31" s="87"/>
      <c r="SGE31" s="87"/>
      <c r="SGF31" s="87"/>
      <c r="SGH31" s="87"/>
      <c r="SGI31" s="87"/>
      <c r="SGJ31" s="87"/>
      <c r="SGL31" s="87"/>
      <c r="SGM31" s="87"/>
      <c r="SGN31" s="87"/>
      <c r="SGP31" s="87"/>
      <c r="SGQ31" s="87"/>
      <c r="SGR31" s="87"/>
      <c r="SGT31" s="87"/>
      <c r="SGU31" s="87"/>
      <c r="SGV31" s="87"/>
      <c r="SGX31" s="87"/>
      <c r="SGY31" s="87"/>
      <c r="SGZ31" s="87"/>
      <c r="SHB31" s="87"/>
      <c r="SHC31" s="87"/>
      <c r="SHD31" s="87"/>
      <c r="SHF31" s="87"/>
      <c r="SHG31" s="87"/>
      <c r="SHH31" s="87"/>
      <c r="SHJ31" s="87"/>
      <c r="SHK31" s="87"/>
      <c r="SHL31" s="87"/>
      <c r="SHN31" s="87"/>
      <c r="SHO31" s="87"/>
      <c r="SHP31" s="87"/>
      <c r="SHR31" s="87"/>
      <c r="SHS31" s="87"/>
      <c r="SHT31" s="87"/>
      <c r="SHV31" s="87"/>
      <c r="SHW31" s="87"/>
      <c r="SHX31" s="87"/>
      <c r="SHZ31" s="87"/>
      <c r="SIA31" s="87"/>
      <c r="SIB31" s="87"/>
      <c r="SID31" s="87"/>
      <c r="SIE31" s="87"/>
      <c r="SIF31" s="87"/>
      <c r="SIH31" s="87"/>
      <c r="SII31" s="87"/>
      <c r="SIJ31" s="87"/>
      <c r="SIL31" s="87"/>
      <c r="SIM31" s="87"/>
      <c r="SIN31" s="87"/>
      <c r="SIP31" s="87"/>
      <c r="SIQ31" s="87"/>
      <c r="SIR31" s="87"/>
      <c r="SIT31" s="87"/>
      <c r="SIU31" s="87"/>
      <c r="SIV31" s="87"/>
      <c r="SIX31" s="87"/>
      <c r="SIY31" s="87"/>
      <c r="SIZ31" s="87"/>
      <c r="SJB31" s="87"/>
      <c r="SJC31" s="87"/>
      <c r="SJD31" s="87"/>
      <c r="SJF31" s="87"/>
      <c r="SJG31" s="87"/>
      <c r="SJH31" s="87"/>
      <c r="SJJ31" s="87"/>
      <c r="SJK31" s="87"/>
      <c r="SJL31" s="87"/>
      <c r="SJN31" s="87"/>
      <c r="SJO31" s="87"/>
      <c r="SJP31" s="87"/>
      <c r="SJR31" s="87"/>
      <c r="SJS31" s="87"/>
      <c r="SJT31" s="87"/>
      <c r="SJV31" s="87"/>
      <c r="SJW31" s="87"/>
      <c r="SJX31" s="87"/>
      <c r="SJZ31" s="87"/>
      <c r="SKA31" s="87"/>
      <c r="SKB31" s="87"/>
      <c r="SKD31" s="87"/>
      <c r="SKE31" s="87"/>
      <c r="SKF31" s="87"/>
      <c r="SKH31" s="87"/>
      <c r="SKI31" s="87"/>
      <c r="SKJ31" s="87"/>
      <c r="SKL31" s="87"/>
      <c r="SKM31" s="87"/>
      <c r="SKN31" s="87"/>
      <c r="SKP31" s="87"/>
      <c r="SKQ31" s="87"/>
      <c r="SKR31" s="87"/>
      <c r="SKT31" s="87"/>
      <c r="SKU31" s="87"/>
      <c r="SKV31" s="87"/>
      <c r="SKX31" s="87"/>
      <c r="SKY31" s="87"/>
      <c r="SKZ31" s="87"/>
      <c r="SLB31" s="87"/>
      <c r="SLC31" s="87"/>
      <c r="SLD31" s="87"/>
      <c r="SLF31" s="87"/>
      <c r="SLG31" s="87"/>
      <c r="SLH31" s="87"/>
      <c r="SLJ31" s="87"/>
      <c r="SLK31" s="87"/>
      <c r="SLL31" s="87"/>
      <c r="SLN31" s="87"/>
      <c r="SLO31" s="87"/>
      <c r="SLP31" s="87"/>
      <c r="SLR31" s="87"/>
      <c r="SLS31" s="87"/>
      <c r="SLT31" s="87"/>
      <c r="SLV31" s="87"/>
      <c r="SLW31" s="87"/>
      <c r="SLX31" s="87"/>
      <c r="SLZ31" s="87"/>
      <c r="SMA31" s="87"/>
      <c r="SMB31" s="87"/>
      <c r="SMD31" s="87"/>
      <c r="SME31" s="87"/>
      <c r="SMF31" s="87"/>
      <c r="SMH31" s="87"/>
      <c r="SMI31" s="87"/>
      <c r="SMJ31" s="87"/>
      <c r="SML31" s="87"/>
      <c r="SMM31" s="87"/>
      <c r="SMN31" s="87"/>
      <c r="SMP31" s="87"/>
      <c r="SMQ31" s="87"/>
      <c r="SMR31" s="87"/>
      <c r="SMT31" s="87"/>
      <c r="SMU31" s="87"/>
      <c r="SMV31" s="87"/>
      <c r="SMX31" s="87"/>
      <c r="SMY31" s="87"/>
      <c r="SMZ31" s="87"/>
      <c r="SNB31" s="87"/>
      <c r="SNC31" s="87"/>
      <c r="SND31" s="87"/>
      <c r="SNF31" s="87"/>
      <c r="SNG31" s="87"/>
      <c r="SNH31" s="87"/>
      <c r="SNJ31" s="87"/>
      <c r="SNK31" s="87"/>
      <c r="SNL31" s="87"/>
      <c r="SNN31" s="87"/>
      <c r="SNO31" s="87"/>
      <c r="SNP31" s="87"/>
      <c r="SNR31" s="87"/>
      <c r="SNS31" s="87"/>
      <c r="SNT31" s="87"/>
      <c r="SNV31" s="87"/>
      <c r="SNW31" s="87"/>
      <c r="SNX31" s="87"/>
      <c r="SNZ31" s="87"/>
      <c r="SOA31" s="87"/>
      <c r="SOB31" s="87"/>
      <c r="SOD31" s="87"/>
      <c r="SOE31" s="87"/>
      <c r="SOF31" s="87"/>
      <c r="SOH31" s="87"/>
      <c r="SOI31" s="87"/>
      <c r="SOJ31" s="87"/>
      <c r="SOL31" s="87"/>
      <c r="SOM31" s="87"/>
      <c r="SON31" s="87"/>
      <c r="SOP31" s="87"/>
      <c r="SOQ31" s="87"/>
      <c r="SOR31" s="87"/>
      <c r="SOT31" s="87"/>
      <c r="SOU31" s="87"/>
      <c r="SOV31" s="87"/>
      <c r="SOX31" s="87"/>
      <c r="SOY31" s="87"/>
      <c r="SOZ31" s="87"/>
      <c r="SPB31" s="87"/>
      <c r="SPC31" s="87"/>
      <c r="SPD31" s="87"/>
      <c r="SPF31" s="87"/>
      <c r="SPG31" s="87"/>
      <c r="SPH31" s="87"/>
      <c r="SPJ31" s="87"/>
      <c r="SPK31" s="87"/>
      <c r="SPL31" s="87"/>
      <c r="SPN31" s="87"/>
      <c r="SPO31" s="87"/>
      <c r="SPP31" s="87"/>
      <c r="SPR31" s="87"/>
      <c r="SPS31" s="87"/>
      <c r="SPT31" s="87"/>
      <c r="SPV31" s="87"/>
      <c r="SPW31" s="87"/>
      <c r="SPX31" s="87"/>
      <c r="SPZ31" s="87"/>
      <c r="SQA31" s="87"/>
      <c r="SQB31" s="87"/>
      <c r="SQD31" s="87"/>
      <c r="SQE31" s="87"/>
      <c r="SQF31" s="87"/>
      <c r="SQH31" s="87"/>
      <c r="SQI31" s="87"/>
      <c r="SQJ31" s="87"/>
      <c r="SQL31" s="87"/>
      <c r="SQM31" s="87"/>
      <c r="SQN31" s="87"/>
      <c r="SQP31" s="87"/>
      <c r="SQQ31" s="87"/>
      <c r="SQR31" s="87"/>
      <c r="SQT31" s="87"/>
      <c r="SQU31" s="87"/>
      <c r="SQV31" s="87"/>
      <c r="SQX31" s="87"/>
      <c r="SQY31" s="87"/>
      <c r="SQZ31" s="87"/>
      <c r="SRB31" s="87"/>
      <c r="SRC31" s="87"/>
      <c r="SRD31" s="87"/>
      <c r="SRF31" s="87"/>
      <c r="SRG31" s="87"/>
      <c r="SRH31" s="87"/>
      <c r="SRJ31" s="87"/>
      <c r="SRK31" s="87"/>
      <c r="SRL31" s="87"/>
      <c r="SRN31" s="87"/>
      <c r="SRO31" s="87"/>
      <c r="SRP31" s="87"/>
      <c r="SRR31" s="87"/>
      <c r="SRS31" s="87"/>
      <c r="SRT31" s="87"/>
      <c r="SRV31" s="87"/>
      <c r="SRW31" s="87"/>
      <c r="SRX31" s="87"/>
      <c r="SRZ31" s="87"/>
      <c r="SSA31" s="87"/>
      <c r="SSB31" s="87"/>
      <c r="SSD31" s="87"/>
      <c r="SSE31" s="87"/>
      <c r="SSF31" s="87"/>
      <c r="SSH31" s="87"/>
      <c r="SSI31" s="87"/>
      <c r="SSJ31" s="87"/>
      <c r="SSL31" s="87"/>
      <c r="SSM31" s="87"/>
      <c r="SSN31" s="87"/>
      <c r="SSP31" s="87"/>
      <c r="SSQ31" s="87"/>
      <c r="SSR31" s="87"/>
      <c r="SST31" s="87"/>
      <c r="SSU31" s="87"/>
      <c r="SSV31" s="87"/>
      <c r="SSX31" s="87"/>
      <c r="SSY31" s="87"/>
      <c r="SSZ31" s="87"/>
      <c r="STB31" s="87"/>
      <c r="STC31" s="87"/>
      <c r="STD31" s="87"/>
      <c r="STF31" s="87"/>
      <c r="STG31" s="87"/>
      <c r="STH31" s="87"/>
      <c r="STJ31" s="87"/>
      <c r="STK31" s="87"/>
      <c r="STL31" s="87"/>
      <c r="STN31" s="87"/>
      <c r="STO31" s="87"/>
      <c r="STP31" s="87"/>
      <c r="STR31" s="87"/>
      <c r="STS31" s="87"/>
      <c r="STT31" s="87"/>
      <c r="STV31" s="87"/>
      <c r="STW31" s="87"/>
      <c r="STX31" s="87"/>
      <c r="STZ31" s="87"/>
      <c r="SUA31" s="87"/>
      <c r="SUB31" s="87"/>
      <c r="SUD31" s="87"/>
      <c r="SUE31" s="87"/>
      <c r="SUF31" s="87"/>
      <c r="SUH31" s="87"/>
      <c r="SUI31" s="87"/>
      <c r="SUJ31" s="87"/>
      <c r="SUL31" s="87"/>
      <c r="SUM31" s="87"/>
      <c r="SUN31" s="87"/>
      <c r="SUP31" s="87"/>
      <c r="SUQ31" s="87"/>
      <c r="SUR31" s="87"/>
      <c r="SUT31" s="87"/>
      <c r="SUU31" s="87"/>
      <c r="SUV31" s="87"/>
      <c r="SUX31" s="87"/>
      <c r="SUY31" s="87"/>
      <c r="SUZ31" s="87"/>
      <c r="SVB31" s="87"/>
      <c r="SVC31" s="87"/>
      <c r="SVD31" s="87"/>
      <c r="SVF31" s="87"/>
      <c r="SVG31" s="87"/>
      <c r="SVH31" s="87"/>
      <c r="SVJ31" s="87"/>
      <c r="SVK31" s="87"/>
      <c r="SVL31" s="87"/>
      <c r="SVN31" s="87"/>
      <c r="SVO31" s="87"/>
      <c r="SVP31" s="87"/>
      <c r="SVR31" s="87"/>
      <c r="SVS31" s="87"/>
      <c r="SVT31" s="87"/>
      <c r="SVV31" s="87"/>
      <c r="SVW31" s="87"/>
      <c r="SVX31" s="87"/>
      <c r="SVZ31" s="87"/>
      <c r="SWA31" s="87"/>
      <c r="SWB31" s="87"/>
      <c r="SWD31" s="87"/>
      <c r="SWE31" s="87"/>
      <c r="SWF31" s="87"/>
      <c r="SWH31" s="87"/>
      <c r="SWI31" s="87"/>
      <c r="SWJ31" s="87"/>
      <c r="SWL31" s="87"/>
      <c r="SWM31" s="87"/>
      <c r="SWN31" s="87"/>
      <c r="SWP31" s="87"/>
      <c r="SWQ31" s="87"/>
      <c r="SWR31" s="87"/>
      <c r="SWT31" s="87"/>
      <c r="SWU31" s="87"/>
      <c r="SWV31" s="87"/>
      <c r="SWX31" s="87"/>
      <c r="SWY31" s="87"/>
      <c r="SWZ31" s="87"/>
      <c r="SXB31" s="87"/>
      <c r="SXC31" s="87"/>
      <c r="SXD31" s="87"/>
      <c r="SXF31" s="87"/>
      <c r="SXG31" s="87"/>
      <c r="SXH31" s="87"/>
      <c r="SXJ31" s="87"/>
      <c r="SXK31" s="87"/>
      <c r="SXL31" s="87"/>
      <c r="SXN31" s="87"/>
      <c r="SXO31" s="87"/>
      <c r="SXP31" s="87"/>
      <c r="SXR31" s="87"/>
      <c r="SXS31" s="87"/>
      <c r="SXT31" s="87"/>
      <c r="SXV31" s="87"/>
      <c r="SXW31" s="87"/>
      <c r="SXX31" s="87"/>
      <c r="SXZ31" s="87"/>
      <c r="SYA31" s="87"/>
      <c r="SYB31" s="87"/>
      <c r="SYD31" s="87"/>
      <c r="SYE31" s="87"/>
      <c r="SYF31" s="87"/>
      <c r="SYH31" s="87"/>
      <c r="SYI31" s="87"/>
      <c r="SYJ31" s="87"/>
      <c r="SYL31" s="87"/>
      <c r="SYM31" s="87"/>
      <c r="SYN31" s="87"/>
      <c r="SYP31" s="87"/>
      <c r="SYQ31" s="87"/>
      <c r="SYR31" s="87"/>
      <c r="SYT31" s="87"/>
      <c r="SYU31" s="87"/>
      <c r="SYV31" s="87"/>
      <c r="SYX31" s="87"/>
      <c r="SYY31" s="87"/>
      <c r="SYZ31" s="87"/>
      <c r="SZB31" s="87"/>
      <c r="SZC31" s="87"/>
      <c r="SZD31" s="87"/>
      <c r="SZF31" s="87"/>
      <c r="SZG31" s="87"/>
      <c r="SZH31" s="87"/>
      <c r="SZJ31" s="87"/>
      <c r="SZK31" s="87"/>
      <c r="SZL31" s="87"/>
      <c r="SZN31" s="87"/>
      <c r="SZO31" s="87"/>
      <c r="SZP31" s="87"/>
      <c r="SZR31" s="87"/>
      <c r="SZS31" s="87"/>
      <c r="SZT31" s="87"/>
      <c r="SZV31" s="87"/>
      <c r="SZW31" s="87"/>
      <c r="SZX31" s="87"/>
      <c r="SZZ31" s="87"/>
      <c r="TAA31" s="87"/>
      <c r="TAB31" s="87"/>
      <c r="TAD31" s="87"/>
      <c r="TAE31" s="87"/>
      <c r="TAF31" s="87"/>
      <c r="TAH31" s="87"/>
      <c r="TAI31" s="87"/>
      <c r="TAJ31" s="87"/>
      <c r="TAL31" s="87"/>
      <c r="TAM31" s="87"/>
      <c r="TAN31" s="87"/>
      <c r="TAP31" s="87"/>
      <c r="TAQ31" s="87"/>
      <c r="TAR31" s="87"/>
      <c r="TAT31" s="87"/>
      <c r="TAU31" s="87"/>
      <c r="TAV31" s="87"/>
      <c r="TAX31" s="87"/>
      <c r="TAY31" s="87"/>
      <c r="TAZ31" s="87"/>
      <c r="TBB31" s="87"/>
      <c r="TBC31" s="87"/>
      <c r="TBD31" s="87"/>
      <c r="TBF31" s="87"/>
      <c r="TBG31" s="87"/>
      <c r="TBH31" s="87"/>
      <c r="TBJ31" s="87"/>
      <c r="TBK31" s="87"/>
      <c r="TBL31" s="87"/>
      <c r="TBN31" s="87"/>
      <c r="TBO31" s="87"/>
      <c r="TBP31" s="87"/>
      <c r="TBR31" s="87"/>
      <c r="TBS31" s="87"/>
      <c r="TBT31" s="87"/>
      <c r="TBV31" s="87"/>
      <c r="TBW31" s="87"/>
      <c r="TBX31" s="87"/>
      <c r="TBZ31" s="87"/>
      <c r="TCA31" s="87"/>
      <c r="TCB31" s="87"/>
      <c r="TCD31" s="87"/>
      <c r="TCE31" s="87"/>
      <c r="TCF31" s="87"/>
      <c r="TCH31" s="87"/>
      <c r="TCI31" s="87"/>
      <c r="TCJ31" s="87"/>
      <c r="TCL31" s="87"/>
      <c r="TCM31" s="87"/>
      <c r="TCN31" s="87"/>
      <c r="TCP31" s="87"/>
      <c r="TCQ31" s="87"/>
      <c r="TCR31" s="87"/>
      <c r="TCT31" s="87"/>
      <c r="TCU31" s="87"/>
      <c r="TCV31" s="87"/>
      <c r="TCX31" s="87"/>
      <c r="TCY31" s="87"/>
      <c r="TCZ31" s="87"/>
      <c r="TDB31" s="87"/>
      <c r="TDC31" s="87"/>
      <c r="TDD31" s="87"/>
      <c r="TDF31" s="87"/>
      <c r="TDG31" s="87"/>
      <c r="TDH31" s="87"/>
      <c r="TDJ31" s="87"/>
      <c r="TDK31" s="87"/>
      <c r="TDL31" s="87"/>
      <c r="TDN31" s="87"/>
      <c r="TDO31" s="87"/>
      <c r="TDP31" s="87"/>
      <c r="TDR31" s="87"/>
      <c r="TDS31" s="87"/>
      <c r="TDT31" s="87"/>
      <c r="TDV31" s="87"/>
      <c r="TDW31" s="87"/>
      <c r="TDX31" s="87"/>
      <c r="TDZ31" s="87"/>
      <c r="TEA31" s="87"/>
      <c r="TEB31" s="87"/>
      <c r="TED31" s="87"/>
      <c r="TEE31" s="87"/>
      <c r="TEF31" s="87"/>
      <c r="TEH31" s="87"/>
      <c r="TEI31" s="87"/>
      <c r="TEJ31" s="87"/>
      <c r="TEL31" s="87"/>
      <c r="TEM31" s="87"/>
      <c r="TEN31" s="87"/>
      <c r="TEP31" s="87"/>
      <c r="TEQ31" s="87"/>
      <c r="TER31" s="87"/>
      <c r="TET31" s="87"/>
      <c r="TEU31" s="87"/>
      <c r="TEV31" s="87"/>
      <c r="TEX31" s="87"/>
      <c r="TEY31" s="87"/>
      <c r="TEZ31" s="87"/>
      <c r="TFB31" s="87"/>
      <c r="TFC31" s="87"/>
      <c r="TFD31" s="87"/>
      <c r="TFF31" s="87"/>
      <c r="TFG31" s="87"/>
      <c r="TFH31" s="87"/>
      <c r="TFJ31" s="87"/>
      <c r="TFK31" s="87"/>
      <c r="TFL31" s="87"/>
      <c r="TFN31" s="87"/>
      <c r="TFO31" s="87"/>
      <c r="TFP31" s="87"/>
      <c r="TFR31" s="87"/>
      <c r="TFS31" s="87"/>
      <c r="TFT31" s="87"/>
      <c r="TFV31" s="87"/>
      <c r="TFW31" s="87"/>
      <c r="TFX31" s="87"/>
      <c r="TFZ31" s="87"/>
      <c r="TGA31" s="87"/>
      <c r="TGB31" s="87"/>
      <c r="TGD31" s="87"/>
      <c r="TGE31" s="87"/>
      <c r="TGF31" s="87"/>
      <c r="TGH31" s="87"/>
      <c r="TGI31" s="87"/>
      <c r="TGJ31" s="87"/>
      <c r="TGL31" s="87"/>
      <c r="TGM31" s="87"/>
      <c r="TGN31" s="87"/>
      <c r="TGP31" s="87"/>
      <c r="TGQ31" s="87"/>
      <c r="TGR31" s="87"/>
      <c r="TGT31" s="87"/>
      <c r="TGU31" s="87"/>
      <c r="TGV31" s="87"/>
      <c r="TGX31" s="87"/>
      <c r="TGY31" s="87"/>
      <c r="TGZ31" s="87"/>
      <c r="THB31" s="87"/>
      <c r="THC31" s="87"/>
      <c r="THD31" s="87"/>
      <c r="THF31" s="87"/>
      <c r="THG31" s="87"/>
      <c r="THH31" s="87"/>
      <c r="THJ31" s="87"/>
      <c r="THK31" s="87"/>
      <c r="THL31" s="87"/>
      <c r="THN31" s="87"/>
      <c r="THO31" s="87"/>
      <c r="THP31" s="87"/>
      <c r="THR31" s="87"/>
      <c r="THS31" s="87"/>
      <c r="THT31" s="87"/>
      <c r="THV31" s="87"/>
      <c r="THW31" s="87"/>
      <c r="THX31" s="87"/>
      <c r="THZ31" s="87"/>
      <c r="TIA31" s="87"/>
      <c r="TIB31" s="87"/>
      <c r="TID31" s="87"/>
      <c r="TIE31" s="87"/>
      <c r="TIF31" s="87"/>
      <c r="TIH31" s="87"/>
      <c r="TII31" s="87"/>
      <c r="TIJ31" s="87"/>
      <c r="TIL31" s="87"/>
      <c r="TIM31" s="87"/>
      <c r="TIN31" s="87"/>
      <c r="TIP31" s="87"/>
      <c r="TIQ31" s="87"/>
      <c r="TIR31" s="87"/>
      <c r="TIT31" s="87"/>
      <c r="TIU31" s="87"/>
      <c r="TIV31" s="87"/>
      <c r="TIX31" s="87"/>
      <c r="TIY31" s="87"/>
      <c r="TIZ31" s="87"/>
      <c r="TJB31" s="87"/>
      <c r="TJC31" s="87"/>
      <c r="TJD31" s="87"/>
      <c r="TJF31" s="87"/>
      <c r="TJG31" s="87"/>
      <c r="TJH31" s="87"/>
      <c r="TJJ31" s="87"/>
      <c r="TJK31" s="87"/>
      <c r="TJL31" s="87"/>
      <c r="TJN31" s="87"/>
      <c r="TJO31" s="87"/>
      <c r="TJP31" s="87"/>
      <c r="TJR31" s="87"/>
      <c r="TJS31" s="87"/>
      <c r="TJT31" s="87"/>
      <c r="TJV31" s="87"/>
      <c r="TJW31" s="87"/>
      <c r="TJX31" s="87"/>
      <c r="TJZ31" s="87"/>
      <c r="TKA31" s="87"/>
      <c r="TKB31" s="87"/>
      <c r="TKD31" s="87"/>
      <c r="TKE31" s="87"/>
      <c r="TKF31" s="87"/>
      <c r="TKH31" s="87"/>
      <c r="TKI31" s="87"/>
      <c r="TKJ31" s="87"/>
      <c r="TKL31" s="87"/>
      <c r="TKM31" s="87"/>
      <c r="TKN31" s="87"/>
      <c r="TKP31" s="87"/>
      <c r="TKQ31" s="87"/>
      <c r="TKR31" s="87"/>
      <c r="TKT31" s="87"/>
      <c r="TKU31" s="87"/>
      <c r="TKV31" s="87"/>
      <c r="TKX31" s="87"/>
      <c r="TKY31" s="87"/>
      <c r="TKZ31" s="87"/>
      <c r="TLB31" s="87"/>
      <c r="TLC31" s="87"/>
      <c r="TLD31" s="87"/>
      <c r="TLF31" s="87"/>
      <c r="TLG31" s="87"/>
      <c r="TLH31" s="87"/>
      <c r="TLJ31" s="87"/>
      <c r="TLK31" s="87"/>
      <c r="TLL31" s="87"/>
      <c r="TLN31" s="87"/>
      <c r="TLO31" s="87"/>
      <c r="TLP31" s="87"/>
      <c r="TLR31" s="87"/>
      <c r="TLS31" s="87"/>
      <c r="TLT31" s="87"/>
      <c r="TLV31" s="87"/>
      <c r="TLW31" s="87"/>
      <c r="TLX31" s="87"/>
      <c r="TLZ31" s="87"/>
      <c r="TMA31" s="87"/>
      <c r="TMB31" s="87"/>
      <c r="TMD31" s="87"/>
      <c r="TME31" s="87"/>
      <c r="TMF31" s="87"/>
      <c r="TMH31" s="87"/>
      <c r="TMI31" s="87"/>
      <c r="TMJ31" s="87"/>
      <c r="TML31" s="87"/>
      <c r="TMM31" s="87"/>
      <c r="TMN31" s="87"/>
      <c r="TMP31" s="87"/>
      <c r="TMQ31" s="87"/>
      <c r="TMR31" s="87"/>
      <c r="TMT31" s="87"/>
      <c r="TMU31" s="87"/>
      <c r="TMV31" s="87"/>
      <c r="TMX31" s="87"/>
      <c r="TMY31" s="87"/>
      <c r="TMZ31" s="87"/>
      <c r="TNB31" s="87"/>
      <c r="TNC31" s="87"/>
      <c r="TND31" s="87"/>
      <c r="TNF31" s="87"/>
      <c r="TNG31" s="87"/>
      <c r="TNH31" s="87"/>
      <c r="TNJ31" s="87"/>
      <c r="TNK31" s="87"/>
      <c r="TNL31" s="87"/>
      <c r="TNN31" s="87"/>
      <c r="TNO31" s="87"/>
      <c r="TNP31" s="87"/>
      <c r="TNR31" s="87"/>
      <c r="TNS31" s="87"/>
      <c r="TNT31" s="87"/>
      <c r="TNV31" s="87"/>
      <c r="TNW31" s="87"/>
      <c r="TNX31" s="87"/>
      <c r="TNZ31" s="87"/>
      <c r="TOA31" s="87"/>
      <c r="TOB31" s="87"/>
      <c r="TOD31" s="87"/>
      <c r="TOE31" s="87"/>
      <c r="TOF31" s="87"/>
      <c r="TOH31" s="87"/>
      <c r="TOI31" s="87"/>
      <c r="TOJ31" s="87"/>
      <c r="TOL31" s="87"/>
      <c r="TOM31" s="87"/>
      <c r="TON31" s="87"/>
      <c r="TOP31" s="87"/>
      <c r="TOQ31" s="87"/>
      <c r="TOR31" s="87"/>
      <c r="TOT31" s="87"/>
      <c r="TOU31" s="87"/>
      <c r="TOV31" s="87"/>
      <c r="TOX31" s="87"/>
      <c r="TOY31" s="87"/>
      <c r="TOZ31" s="87"/>
      <c r="TPB31" s="87"/>
      <c r="TPC31" s="87"/>
      <c r="TPD31" s="87"/>
      <c r="TPF31" s="87"/>
      <c r="TPG31" s="87"/>
      <c r="TPH31" s="87"/>
      <c r="TPJ31" s="87"/>
      <c r="TPK31" s="87"/>
      <c r="TPL31" s="87"/>
      <c r="TPN31" s="87"/>
      <c r="TPO31" s="87"/>
      <c r="TPP31" s="87"/>
      <c r="TPR31" s="87"/>
      <c r="TPS31" s="87"/>
      <c r="TPT31" s="87"/>
      <c r="TPV31" s="87"/>
      <c r="TPW31" s="87"/>
      <c r="TPX31" s="87"/>
      <c r="TPZ31" s="87"/>
      <c r="TQA31" s="87"/>
      <c r="TQB31" s="87"/>
      <c r="TQD31" s="87"/>
      <c r="TQE31" s="87"/>
      <c r="TQF31" s="87"/>
      <c r="TQH31" s="87"/>
      <c r="TQI31" s="87"/>
      <c r="TQJ31" s="87"/>
      <c r="TQL31" s="87"/>
      <c r="TQM31" s="87"/>
      <c r="TQN31" s="87"/>
      <c r="TQP31" s="87"/>
      <c r="TQQ31" s="87"/>
      <c r="TQR31" s="87"/>
      <c r="TQT31" s="87"/>
      <c r="TQU31" s="87"/>
      <c r="TQV31" s="87"/>
      <c r="TQX31" s="87"/>
      <c r="TQY31" s="87"/>
      <c r="TQZ31" s="87"/>
      <c r="TRB31" s="87"/>
      <c r="TRC31" s="87"/>
      <c r="TRD31" s="87"/>
      <c r="TRF31" s="87"/>
      <c r="TRG31" s="87"/>
      <c r="TRH31" s="87"/>
      <c r="TRJ31" s="87"/>
      <c r="TRK31" s="87"/>
      <c r="TRL31" s="87"/>
      <c r="TRN31" s="87"/>
      <c r="TRO31" s="87"/>
      <c r="TRP31" s="87"/>
      <c r="TRR31" s="87"/>
      <c r="TRS31" s="87"/>
      <c r="TRT31" s="87"/>
      <c r="TRV31" s="87"/>
      <c r="TRW31" s="87"/>
      <c r="TRX31" s="87"/>
      <c r="TRZ31" s="87"/>
      <c r="TSA31" s="87"/>
      <c r="TSB31" s="87"/>
      <c r="TSD31" s="87"/>
      <c r="TSE31" s="87"/>
      <c r="TSF31" s="87"/>
      <c r="TSH31" s="87"/>
      <c r="TSI31" s="87"/>
      <c r="TSJ31" s="87"/>
      <c r="TSL31" s="87"/>
      <c r="TSM31" s="87"/>
      <c r="TSN31" s="87"/>
      <c r="TSP31" s="87"/>
      <c r="TSQ31" s="87"/>
      <c r="TSR31" s="87"/>
      <c r="TST31" s="87"/>
      <c r="TSU31" s="87"/>
      <c r="TSV31" s="87"/>
      <c r="TSX31" s="87"/>
      <c r="TSY31" s="87"/>
      <c r="TSZ31" s="87"/>
      <c r="TTB31" s="87"/>
      <c r="TTC31" s="87"/>
      <c r="TTD31" s="87"/>
      <c r="TTF31" s="87"/>
      <c r="TTG31" s="87"/>
      <c r="TTH31" s="87"/>
      <c r="TTJ31" s="87"/>
      <c r="TTK31" s="87"/>
      <c r="TTL31" s="87"/>
      <c r="TTN31" s="87"/>
      <c r="TTO31" s="87"/>
      <c r="TTP31" s="87"/>
      <c r="TTR31" s="87"/>
      <c r="TTS31" s="87"/>
      <c r="TTT31" s="87"/>
      <c r="TTV31" s="87"/>
      <c r="TTW31" s="87"/>
      <c r="TTX31" s="87"/>
      <c r="TTZ31" s="87"/>
      <c r="TUA31" s="87"/>
      <c r="TUB31" s="87"/>
      <c r="TUD31" s="87"/>
      <c r="TUE31" s="87"/>
      <c r="TUF31" s="87"/>
      <c r="TUH31" s="87"/>
      <c r="TUI31" s="87"/>
      <c r="TUJ31" s="87"/>
      <c r="TUL31" s="87"/>
      <c r="TUM31" s="87"/>
      <c r="TUN31" s="87"/>
      <c r="TUP31" s="87"/>
      <c r="TUQ31" s="87"/>
      <c r="TUR31" s="87"/>
      <c r="TUT31" s="87"/>
      <c r="TUU31" s="87"/>
      <c r="TUV31" s="87"/>
      <c r="TUX31" s="87"/>
      <c r="TUY31" s="87"/>
      <c r="TUZ31" s="87"/>
      <c r="TVB31" s="87"/>
      <c r="TVC31" s="87"/>
      <c r="TVD31" s="87"/>
      <c r="TVF31" s="87"/>
      <c r="TVG31" s="87"/>
      <c r="TVH31" s="87"/>
      <c r="TVJ31" s="87"/>
      <c r="TVK31" s="87"/>
      <c r="TVL31" s="87"/>
      <c r="TVN31" s="87"/>
      <c r="TVO31" s="87"/>
      <c r="TVP31" s="87"/>
      <c r="TVR31" s="87"/>
      <c r="TVS31" s="87"/>
      <c r="TVT31" s="87"/>
      <c r="TVV31" s="87"/>
      <c r="TVW31" s="87"/>
      <c r="TVX31" s="87"/>
      <c r="TVZ31" s="87"/>
      <c r="TWA31" s="87"/>
      <c r="TWB31" s="87"/>
      <c r="TWD31" s="87"/>
      <c r="TWE31" s="87"/>
      <c r="TWF31" s="87"/>
      <c r="TWH31" s="87"/>
      <c r="TWI31" s="87"/>
      <c r="TWJ31" s="87"/>
      <c r="TWL31" s="87"/>
      <c r="TWM31" s="87"/>
      <c r="TWN31" s="87"/>
      <c r="TWP31" s="87"/>
      <c r="TWQ31" s="87"/>
      <c r="TWR31" s="87"/>
      <c r="TWT31" s="87"/>
      <c r="TWU31" s="87"/>
      <c r="TWV31" s="87"/>
      <c r="TWX31" s="87"/>
      <c r="TWY31" s="87"/>
      <c r="TWZ31" s="87"/>
      <c r="TXB31" s="87"/>
      <c r="TXC31" s="87"/>
      <c r="TXD31" s="87"/>
      <c r="TXF31" s="87"/>
      <c r="TXG31" s="87"/>
      <c r="TXH31" s="87"/>
      <c r="TXJ31" s="87"/>
      <c r="TXK31" s="87"/>
      <c r="TXL31" s="87"/>
      <c r="TXN31" s="87"/>
      <c r="TXO31" s="87"/>
      <c r="TXP31" s="87"/>
      <c r="TXR31" s="87"/>
      <c r="TXS31" s="87"/>
      <c r="TXT31" s="87"/>
      <c r="TXV31" s="87"/>
      <c r="TXW31" s="87"/>
      <c r="TXX31" s="87"/>
      <c r="TXZ31" s="87"/>
      <c r="TYA31" s="87"/>
      <c r="TYB31" s="87"/>
      <c r="TYD31" s="87"/>
      <c r="TYE31" s="87"/>
      <c r="TYF31" s="87"/>
      <c r="TYH31" s="87"/>
      <c r="TYI31" s="87"/>
      <c r="TYJ31" s="87"/>
      <c r="TYL31" s="87"/>
      <c r="TYM31" s="87"/>
      <c r="TYN31" s="87"/>
      <c r="TYP31" s="87"/>
      <c r="TYQ31" s="87"/>
      <c r="TYR31" s="87"/>
      <c r="TYT31" s="87"/>
      <c r="TYU31" s="87"/>
      <c r="TYV31" s="87"/>
      <c r="TYX31" s="87"/>
      <c r="TYY31" s="87"/>
      <c r="TYZ31" s="87"/>
      <c r="TZB31" s="87"/>
      <c r="TZC31" s="87"/>
      <c r="TZD31" s="87"/>
      <c r="TZF31" s="87"/>
      <c r="TZG31" s="87"/>
      <c r="TZH31" s="87"/>
      <c r="TZJ31" s="87"/>
      <c r="TZK31" s="87"/>
      <c r="TZL31" s="87"/>
      <c r="TZN31" s="87"/>
      <c r="TZO31" s="87"/>
      <c r="TZP31" s="87"/>
      <c r="TZR31" s="87"/>
      <c r="TZS31" s="87"/>
      <c r="TZT31" s="87"/>
      <c r="TZV31" s="87"/>
      <c r="TZW31" s="87"/>
      <c r="TZX31" s="87"/>
      <c r="TZZ31" s="87"/>
      <c r="UAA31" s="87"/>
      <c r="UAB31" s="87"/>
      <c r="UAD31" s="87"/>
      <c r="UAE31" s="87"/>
      <c r="UAF31" s="87"/>
      <c r="UAH31" s="87"/>
      <c r="UAI31" s="87"/>
      <c r="UAJ31" s="87"/>
      <c r="UAL31" s="87"/>
      <c r="UAM31" s="87"/>
      <c r="UAN31" s="87"/>
      <c r="UAP31" s="87"/>
      <c r="UAQ31" s="87"/>
      <c r="UAR31" s="87"/>
      <c r="UAT31" s="87"/>
      <c r="UAU31" s="87"/>
      <c r="UAV31" s="87"/>
      <c r="UAX31" s="87"/>
      <c r="UAY31" s="87"/>
      <c r="UAZ31" s="87"/>
      <c r="UBB31" s="87"/>
      <c r="UBC31" s="87"/>
      <c r="UBD31" s="87"/>
      <c r="UBF31" s="87"/>
      <c r="UBG31" s="87"/>
      <c r="UBH31" s="87"/>
      <c r="UBJ31" s="87"/>
      <c r="UBK31" s="87"/>
      <c r="UBL31" s="87"/>
      <c r="UBN31" s="87"/>
      <c r="UBO31" s="87"/>
      <c r="UBP31" s="87"/>
      <c r="UBR31" s="87"/>
      <c r="UBS31" s="87"/>
      <c r="UBT31" s="87"/>
      <c r="UBV31" s="87"/>
      <c r="UBW31" s="87"/>
      <c r="UBX31" s="87"/>
      <c r="UBZ31" s="87"/>
      <c r="UCA31" s="87"/>
      <c r="UCB31" s="87"/>
      <c r="UCD31" s="87"/>
      <c r="UCE31" s="87"/>
      <c r="UCF31" s="87"/>
      <c r="UCH31" s="87"/>
      <c r="UCI31" s="87"/>
      <c r="UCJ31" s="87"/>
      <c r="UCL31" s="87"/>
      <c r="UCM31" s="87"/>
      <c r="UCN31" s="87"/>
      <c r="UCP31" s="87"/>
      <c r="UCQ31" s="87"/>
      <c r="UCR31" s="87"/>
      <c r="UCT31" s="87"/>
      <c r="UCU31" s="87"/>
      <c r="UCV31" s="87"/>
      <c r="UCX31" s="87"/>
      <c r="UCY31" s="87"/>
      <c r="UCZ31" s="87"/>
      <c r="UDB31" s="87"/>
      <c r="UDC31" s="87"/>
      <c r="UDD31" s="87"/>
      <c r="UDF31" s="87"/>
      <c r="UDG31" s="87"/>
      <c r="UDH31" s="87"/>
      <c r="UDJ31" s="87"/>
      <c r="UDK31" s="87"/>
      <c r="UDL31" s="87"/>
      <c r="UDN31" s="87"/>
      <c r="UDO31" s="87"/>
      <c r="UDP31" s="87"/>
      <c r="UDR31" s="87"/>
      <c r="UDS31" s="87"/>
      <c r="UDT31" s="87"/>
      <c r="UDV31" s="87"/>
      <c r="UDW31" s="87"/>
      <c r="UDX31" s="87"/>
      <c r="UDZ31" s="87"/>
      <c r="UEA31" s="87"/>
      <c r="UEB31" s="87"/>
      <c r="UED31" s="87"/>
      <c r="UEE31" s="87"/>
      <c r="UEF31" s="87"/>
      <c r="UEH31" s="87"/>
      <c r="UEI31" s="87"/>
      <c r="UEJ31" s="87"/>
      <c r="UEL31" s="87"/>
      <c r="UEM31" s="87"/>
      <c r="UEN31" s="87"/>
      <c r="UEP31" s="87"/>
      <c r="UEQ31" s="87"/>
      <c r="UER31" s="87"/>
      <c r="UET31" s="87"/>
      <c r="UEU31" s="87"/>
      <c r="UEV31" s="87"/>
      <c r="UEX31" s="87"/>
      <c r="UEY31" s="87"/>
      <c r="UEZ31" s="87"/>
      <c r="UFB31" s="87"/>
      <c r="UFC31" s="87"/>
      <c r="UFD31" s="87"/>
      <c r="UFF31" s="87"/>
      <c r="UFG31" s="87"/>
      <c r="UFH31" s="87"/>
      <c r="UFJ31" s="87"/>
      <c r="UFK31" s="87"/>
      <c r="UFL31" s="87"/>
      <c r="UFN31" s="87"/>
      <c r="UFO31" s="87"/>
      <c r="UFP31" s="87"/>
      <c r="UFR31" s="87"/>
      <c r="UFS31" s="87"/>
      <c r="UFT31" s="87"/>
      <c r="UFV31" s="87"/>
      <c r="UFW31" s="87"/>
      <c r="UFX31" s="87"/>
      <c r="UFZ31" s="87"/>
      <c r="UGA31" s="87"/>
      <c r="UGB31" s="87"/>
      <c r="UGD31" s="87"/>
      <c r="UGE31" s="87"/>
      <c r="UGF31" s="87"/>
      <c r="UGH31" s="87"/>
      <c r="UGI31" s="87"/>
      <c r="UGJ31" s="87"/>
      <c r="UGL31" s="87"/>
      <c r="UGM31" s="87"/>
      <c r="UGN31" s="87"/>
      <c r="UGP31" s="87"/>
      <c r="UGQ31" s="87"/>
      <c r="UGR31" s="87"/>
      <c r="UGT31" s="87"/>
      <c r="UGU31" s="87"/>
      <c r="UGV31" s="87"/>
      <c r="UGX31" s="87"/>
      <c r="UGY31" s="87"/>
      <c r="UGZ31" s="87"/>
      <c r="UHB31" s="87"/>
      <c r="UHC31" s="87"/>
      <c r="UHD31" s="87"/>
      <c r="UHF31" s="87"/>
      <c r="UHG31" s="87"/>
      <c r="UHH31" s="87"/>
      <c r="UHJ31" s="87"/>
      <c r="UHK31" s="87"/>
      <c r="UHL31" s="87"/>
      <c r="UHN31" s="87"/>
      <c r="UHO31" s="87"/>
      <c r="UHP31" s="87"/>
      <c r="UHR31" s="87"/>
      <c r="UHS31" s="87"/>
      <c r="UHT31" s="87"/>
      <c r="UHV31" s="87"/>
      <c r="UHW31" s="87"/>
      <c r="UHX31" s="87"/>
      <c r="UHZ31" s="87"/>
      <c r="UIA31" s="87"/>
      <c r="UIB31" s="87"/>
      <c r="UID31" s="87"/>
      <c r="UIE31" s="87"/>
      <c r="UIF31" s="87"/>
      <c r="UIH31" s="87"/>
      <c r="UII31" s="87"/>
      <c r="UIJ31" s="87"/>
      <c r="UIL31" s="87"/>
      <c r="UIM31" s="87"/>
      <c r="UIN31" s="87"/>
      <c r="UIP31" s="87"/>
      <c r="UIQ31" s="87"/>
      <c r="UIR31" s="87"/>
      <c r="UIT31" s="87"/>
      <c r="UIU31" s="87"/>
      <c r="UIV31" s="87"/>
      <c r="UIX31" s="87"/>
      <c r="UIY31" s="87"/>
      <c r="UIZ31" s="87"/>
      <c r="UJB31" s="87"/>
      <c r="UJC31" s="87"/>
      <c r="UJD31" s="87"/>
      <c r="UJF31" s="87"/>
      <c r="UJG31" s="87"/>
      <c r="UJH31" s="87"/>
      <c r="UJJ31" s="87"/>
      <c r="UJK31" s="87"/>
      <c r="UJL31" s="87"/>
      <c r="UJN31" s="87"/>
      <c r="UJO31" s="87"/>
      <c r="UJP31" s="87"/>
      <c r="UJR31" s="87"/>
      <c r="UJS31" s="87"/>
      <c r="UJT31" s="87"/>
      <c r="UJV31" s="87"/>
      <c r="UJW31" s="87"/>
      <c r="UJX31" s="87"/>
      <c r="UJZ31" s="87"/>
      <c r="UKA31" s="87"/>
      <c r="UKB31" s="87"/>
      <c r="UKD31" s="87"/>
      <c r="UKE31" s="87"/>
      <c r="UKF31" s="87"/>
      <c r="UKH31" s="87"/>
      <c r="UKI31" s="87"/>
      <c r="UKJ31" s="87"/>
      <c r="UKL31" s="87"/>
      <c r="UKM31" s="87"/>
      <c r="UKN31" s="87"/>
      <c r="UKP31" s="87"/>
      <c r="UKQ31" s="87"/>
      <c r="UKR31" s="87"/>
      <c r="UKT31" s="87"/>
      <c r="UKU31" s="87"/>
      <c r="UKV31" s="87"/>
      <c r="UKX31" s="87"/>
      <c r="UKY31" s="87"/>
      <c r="UKZ31" s="87"/>
      <c r="ULB31" s="87"/>
      <c r="ULC31" s="87"/>
      <c r="ULD31" s="87"/>
      <c r="ULF31" s="87"/>
      <c r="ULG31" s="87"/>
      <c r="ULH31" s="87"/>
      <c r="ULJ31" s="87"/>
      <c r="ULK31" s="87"/>
      <c r="ULL31" s="87"/>
      <c r="ULN31" s="87"/>
      <c r="ULO31" s="87"/>
      <c r="ULP31" s="87"/>
      <c r="ULR31" s="87"/>
      <c r="ULS31" s="87"/>
      <c r="ULT31" s="87"/>
      <c r="ULV31" s="87"/>
      <c r="ULW31" s="87"/>
      <c r="ULX31" s="87"/>
      <c r="ULZ31" s="87"/>
      <c r="UMA31" s="87"/>
      <c r="UMB31" s="87"/>
      <c r="UMD31" s="87"/>
      <c r="UME31" s="87"/>
      <c r="UMF31" s="87"/>
      <c r="UMH31" s="87"/>
      <c r="UMI31" s="87"/>
      <c r="UMJ31" s="87"/>
      <c r="UML31" s="87"/>
      <c r="UMM31" s="87"/>
      <c r="UMN31" s="87"/>
      <c r="UMP31" s="87"/>
      <c r="UMQ31" s="87"/>
      <c r="UMR31" s="87"/>
      <c r="UMT31" s="87"/>
      <c r="UMU31" s="87"/>
      <c r="UMV31" s="87"/>
      <c r="UMX31" s="87"/>
      <c r="UMY31" s="87"/>
      <c r="UMZ31" s="87"/>
      <c r="UNB31" s="87"/>
      <c r="UNC31" s="87"/>
      <c r="UND31" s="87"/>
      <c r="UNF31" s="87"/>
      <c r="UNG31" s="87"/>
      <c r="UNH31" s="87"/>
      <c r="UNJ31" s="87"/>
      <c r="UNK31" s="87"/>
      <c r="UNL31" s="87"/>
      <c r="UNN31" s="87"/>
      <c r="UNO31" s="87"/>
      <c r="UNP31" s="87"/>
      <c r="UNR31" s="87"/>
      <c r="UNS31" s="87"/>
      <c r="UNT31" s="87"/>
      <c r="UNV31" s="87"/>
      <c r="UNW31" s="87"/>
      <c r="UNX31" s="87"/>
      <c r="UNZ31" s="87"/>
      <c r="UOA31" s="87"/>
      <c r="UOB31" s="87"/>
      <c r="UOD31" s="87"/>
      <c r="UOE31" s="87"/>
      <c r="UOF31" s="87"/>
      <c r="UOH31" s="87"/>
      <c r="UOI31" s="87"/>
      <c r="UOJ31" s="87"/>
      <c r="UOL31" s="87"/>
      <c r="UOM31" s="87"/>
      <c r="UON31" s="87"/>
      <c r="UOP31" s="87"/>
      <c r="UOQ31" s="87"/>
      <c r="UOR31" s="87"/>
      <c r="UOT31" s="87"/>
      <c r="UOU31" s="87"/>
      <c r="UOV31" s="87"/>
      <c r="UOX31" s="87"/>
      <c r="UOY31" s="87"/>
      <c r="UOZ31" s="87"/>
      <c r="UPB31" s="87"/>
      <c r="UPC31" s="87"/>
      <c r="UPD31" s="87"/>
      <c r="UPF31" s="87"/>
      <c r="UPG31" s="87"/>
      <c r="UPH31" s="87"/>
      <c r="UPJ31" s="87"/>
      <c r="UPK31" s="87"/>
      <c r="UPL31" s="87"/>
      <c r="UPN31" s="87"/>
      <c r="UPO31" s="87"/>
      <c r="UPP31" s="87"/>
      <c r="UPR31" s="87"/>
      <c r="UPS31" s="87"/>
      <c r="UPT31" s="87"/>
      <c r="UPV31" s="87"/>
      <c r="UPW31" s="87"/>
      <c r="UPX31" s="87"/>
      <c r="UPZ31" s="87"/>
      <c r="UQA31" s="87"/>
      <c r="UQB31" s="87"/>
      <c r="UQD31" s="87"/>
      <c r="UQE31" s="87"/>
      <c r="UQF31" s="87"/>
      <c r="UQH31" s="87"/>
      <c r="UQI31" s="87"/>
      <c r="UQJ31" s="87"/>
      <c r="UQL31" s="87"/>
      <c r="UQM31" s="87"/>
      <c r="UQN31" s="87"/>
      <c r="UQP31" s="87"/>
      <c r="UQQ31" s="87"/>
      <c r="UQR31" s="87"/>
      <c r="UQT31" s="87"/>
      <c r="UQU31" s="87"/>
      <c r="UQV31" s="87"/>
      <c r="UQX31" s="87"/>
      <c r="UQY31" s="87"/>
      <c r="UQZ31" s="87"/>
      <c r="URB31" s="87"/>
      <c r="URC31" s="87"/>
      <c r="URD31" s="87"/>
      <c r="URF31" s="87"/>
      <c r="URG31" s="87"/>
      <c r="URH31" s="87"/>
      <c r="URJ31" s="87"/>
      <c r="URK31" s="87"/>
      <c r="URL31" s="87"/>
      <c r="URN31" s="87"/>
      <c r="URO31" s="87"/>
      <c r="URP31" s="87"/>
      <c r="URR31" s="87"/>
      <c r="URS31" s="87"/>
      <c r="URT31" s="87"/>
      <c r="URV31" s="87"/>
      <c r="URW31" s="87"/>
      <c r="URX31" s="87"/>
      <c r="URZ31" s="87"/>
      <c r="USA31" s="87"/>
      <c r="USB31" s="87"/>
      <c r="USD31" s="87"/>
      <c r="USE31" s="87"/>
      <c r="USF31" s="87"/>
      <c r="USH31" s="87"/>
      <c r="USI31" s="87"/>
      <c r="USJ31" s="87"/>
      <c r="USL31" s="87"/>
      <c r="USM31" s="87"/>
      <c r="USN31" s="87"/>
      <c r="USP31" s="87"/>
      <c r="USQ31" s="87"/>
      <c r="USR31" s="87"/>
      <c r="UST31" s="87"/>
      <c r="USU31" s="87"/>
      <c r="USV31" s="87"/>
      <c r="USX31" s="87"/>
      <c r="USY31" s="87"/>
      <c r="USZ31" s="87"/>
      <c r="UTB31" s="87"/>
      <c r="UTC31" s="87"/>
      <c r="UTD31" s="87"/>
      <c r="UTF31" s="87"/>
      <c r="UTG31" s="87"/>
      <c r="UTH31" s="87"/>
      <c r="UTJ31" s="87"/>
      <c r="UTK31" s="87"/>
      <c r="UTL31" s="87"/>
      <c r="UTN31" s="87"/>
      <c r="UTO31" s="87"/>
      <c r="UTP31" s="87"/>
      <c r="UTR31" s="87"/>
      <c r="UTS31" s="87"/>
      <c r="UTT31" s="87"/>
      <c r="UTV31" s="87"/>
      <c r="UTW31" s="87"/>
      <c r="UTX31" s="87"/>
      <c r="UTZ31" s="87"/>
      <c r="UUA31" s="87"/>
      <c r="UUB31" s="87"/>
      <c r="UUD31" s="87"/>
      <c r="UUE31" s="87"/>
      <c r="UUF31" s="87"/>
      <c r="UUH31" s="87"/>
      <c r="UUI31" s="87"/>
      <c r="UUJ31" s="87"/>
      <c r="UUL31" s="87"/>
      <c r="UUM31" s="87"/>
      <c r="UUN31" s="87"/>
      <c r="UUP31" s="87"/>
      <c r="UUQ31" s="87"/>
      <c r="UUR31" s="87"/>
      <c r="UUT31" s="87"/>
      <c r="UUU31" s="87"/>
      <c r="UUV31" s="87"/>
      <c r="UUX31" s="87"/>
      <c r="UUY31" s="87"/>
      <c r="UUZ31" s="87"/>
      <c r="UVB31" s="87"/>
      <c r="UVC31" s="87"/>
      <c r="UVD31" s="87"/>
      <c r="UVF31" s="87"/>
      <c r="UVG31" s="87"/>
      <c r="UVH31" s="87"/>
      <c r="UVJ31" s="87"/>
      <c r="UVK31" s="87"/>
      <c r="UVL31" s="87"/>
      <c r="UVN31" s="87"/>
      <c r="UVO31" s="87"/>
      <c r="UVP31" s="87"/>
      <c r="UVR31" s="87"/>
      <c r="UVS31" s="87"/>
      <c r="UVT31" s="87"/>
      <c r="UVV31" s="87"/>
      <c r="UVW31" s="87"/>
      <c r="UVX31" s="87"/>
      <c r="UVZ31" s="87"/>
      <c r="UWA31" s="87"/>
      <c r="UWB31" s="87"/>
      <c r="UWD31" s="87"/>
      <c r="UWE31" s="87"/>
      <c r="UWF31" s="87"/>
      <c r="UWH31" s="87"/>
      <c r="UWI31" s="87"/>
      <c r="UWJ31" s="87"/>
      <c r="UWL31" s="87"/>
      <c r="UWM31" s="87"/>
      <c r="UWN31" s="87"/>
      <c r="UWP31" s="87"/>
      <c r="UWQ31" s="87"/>
      <c r="UWR31" s="87"/>
      <c r="UWT31" s="87"/>
      <c r="UWU31" s="87"/>
      <c r="UWV31" s="87"/>
      <c r="UWX31" s="87"/>
      <c r="UWY31" s="87"/>
      <c r="UWZ31" s="87"/>
      <c r="UXB31" s="87"/>
      <c r="UXC31" s="87"/>
      <c r="UXD31" s="87"/>
      <c r="UXF31" s="87"/>
      <c r="UXG31" s="87"/>
      <c r="UXH31" s="87"/>
      <c r="UXJ31" s="87"/>
      <c r="UXK31" s="87"/>
      <c r="UXL31" s="87"/>
      <c r="UXN31" s="87"/>
      <c r="UXO31" s="87"/>
      <c r="UXP31" s="87"/>
      <c r="UXR31" s="87"/>
      <c r="UXS31" s="87"/>
      <c r="UXT31" s="87"/>
      <c r="UXV31" s="87"/>
      <c r="UXW31" s="87"/>
      <c r="UXX31" s="87"/>
      <c r="UXZ31" s="87"/>
      <c r="UYA31" s="87"/>
      <c r="UYB31" s="87"/>
      <c r="UYD31" s="87"/>
      <c r="UYE31" s="87"/>
      <c r="UYF31" s="87"/>
      <c r="UYH31" s="87"/>
      <c r="UYI31" s="87"/>
      <c r="UYJ31" s="87"/>
      <c r="UYL31" s="87"/>
      <c r="UYM31" s="87"/>
      <c r="UYN31" s="87"/>
      <c r="UYP31" s="87"/>
      <c r="UYQ31" s="87"/>
      <c r="UYR31" s="87"/>
      <c r="UYT31" s="87"/>
      <c r="UYU31" s="87"/>
      <c r="UYV31" s="87"/>
      <c r="UYX31" s="87"/>
      <c r="UYY31" s="87"/>
      <c r="UYZ31" s="87"/>
      <c r="UZB31" s="87"/>
      <c r="UZC31" s="87"/>
      <c r="UZD31" s="87"/>
      <c r="UZF31" s="87"/>
      <c r="UZG31" s="87"/>
      <c r="UZH31" s="87"/>
      <c r="UZJ31" s="87"/>
      <c r="UZK31" s="87"/>
      <c r="UZL31" s="87"/>
      <c r="UZN31" s="87"/>
      <c r="UZO31" s="87"/>
      <c r="UZP31" s="87"/>
      <c r="UZR31" s="87"/>
      <c r="UZS31" s="87"/>
      <c r="UZT31" s="87"/>
      <c r="UZV31" s="87"/>
      <c r="UZW31" s="87"/>
      <c r="UZX31" s="87"/>
      <c r="UZZ31" s="87"/>
      <c r="VAA31" s="87"/>
      <c r="VAB31" s="87"/>
      <c r="VAD31" s="87"/>
      <c r="VAE31" s="87"/>
      <c r="VAF31" s="87"/>
      <c r="VAH31" s="87"/>
      <c r="VAI31" s="87"/>
      <c r="VAJ31" s="87"/>
      <c r="VAL31" s="87"/>
      <c r="VAM31" s="87"/>
      <c r="VAN31" s="87"/>
      <c r="VAP31" s="87"/>
      <c r="VAQ31" s="87"/>
      <c r="VAR31" s="87"/>
      <c r="VAT31" s="87"/>
      <c r="VAU31" s="87"/>
      <c r="VAV31" s="87"/>
      <c r="VAX31" s="87"/>
      <c r="VAY31" s="87"/>
      <c r="VAZ31" s="87"/>
      <c r="VBB31" s="87"/>
      <c r="VBC31" s="87"/>
      <c r="VBD31" s="87"/>
      <c r="VBF31" s="87"/>
      <c r="VBG31" s="87"/>
      <c r="VBH31" s="87"/>
      <c r="VBJ31" s="87"/>
      <c r="VBK31" s="87"/>
      <c r="VBL31" s="87"/>
      <c r="VBN31" s="87"/>
      <c r="VBO31" s="87"/>
      <c r="VBP31" s="87"/>
      <c r="VBR31" s="87"/>
      <c r="VBS31" s="87"/>
      <c r="VBT31" s="87"/>
      <c r="VBV31" s="87"/>
      <c r="VBW31" s="87"/>
      <c r="VBX31" s="87"/>
      <c r="VBZ31" s="87"/>
      <c r="VCA31" s="87"/>
      <c r="VCB31" s="87"/>
      <c r="VCD31" s="87"/>
      <c r="VCE31" s="87"/>
      <c r="VCF31" s="87"/>
      <c r="VCH31" s="87"/>
      <c r="VCI31" s="87"/>
      <c r="VCJ31" s="87"/>
      <c r="VCL31" s="87"/>
      <c r="VCM31" s="87"/>
      <c r="VCN31" s="87"/>
      <c r="VCP31" s="87"/>
      <c r="VCQ31" s="87"/>
      <c r="VCR31" s="87"/>
      <c r="VCT31" s="87"/>
      <c r="VCU31" s="87"/>
      <c r="VCV31" s="87"/>
      <c r="VCX31" s="87"/>
      <c r="VCY31" s="87"/>
      <c r="VCZ31" s="87"/>
      <c r="VDB31" s="87"/>
      <c r="VDC31" s="87"/>
      <c r="VDD31" s="87"/>
      <c r="VDF31" s="87"/>
      <c r="VDG31" s="87"/>
      <c r="VDH31" s="87"/>
      <c r="VDJ31" s="87"/>
      <c r="VDK31" s="87"/>
      <c r="VDL31" s="87"/>
      <c r="VDN31" s="87"/>
      <c r="VDO31" s="87"/>
      <c r="VDP31" s="87"/>
      <c r="VDR31" s="87"/>
      <c r="VDS31" s="87"/>
      <c r="VDT31" s="87"/>
      <c r="VDV31" s="87"/>
      <c r="VDW31" s="87"/>
      <c r="VDX31" s="87"/>
      <c r="VDZ31" s="87"/>
      <c r="VEA31" s="87"/>
      <c r="VEB31" s="87"/>
      <c r="VED31" s="87"/>
      <c r="VEE31" s="87"/>
      <c r="VEF31" s="87"/>
      <c r="VEH31" s="87"/>
      <c r="VEI31" s="87"/>
      <c r="VEJ31" s="87"/>
      <c r="VEL31" s="87"/>
      <c r="VEM31" s="87"/>
      <c r="VEN31" s="87"/>
      <c r="VEP31" s="87"/>
      <c r="VEQ31" s="87"/>
      <c r="VER31" s="87"/>
      <c r="VET31" s="87"/>
      <c r="VEU31" s="87"/>
      <c r="VEV31" s="87"/>
      <c r="VEX31" s="87"/>
      <c r="VEY31" s="87"/>
      <c r="VEZ31" s="87"/>
      <c r="VFB31" s="87"/>
      <c r="VFC31" s="87"/>
      <c r="VFD31" s="87"/>
      <c r="VFF31" s="87"/>
      <c r="VFG31" s="87"/>
      <c r="VFH31" s="87"/>
      <c r="VFJ31" s="87"/>
      <c r="VFK31" s="87"/>
      <c r="VFL31" s="87"/>
      <c r="VFN31" s="87"/>
      <c r="VFO31" s="87"/>
      <c r="VFP31" s="87"/>
      <c r="VFR31" s="87"/>
      <c r="VFS31" s="87"/>
      <c r="VFT31" s="87"/>
      <c r="VFV31" s="87"/>
      <c r="VFW31" s="87"/>
      <c r="VFX31" s="87"/>
      <c r="VFZ31" s="87"/>
      <c r="VGA31" s="87"/>
      <c r="VGB31" s="87"/>
      <c r="VGD31" s="87"/>
      <c r="VGE31" s="87"/>
      <c r="VGF31" s="87"/>
      <c r="VGH31" s="87"/>
      <c r="VGI31" s="87"/>
      <c r="VGJ31" s="87"/>
      <c r="VGL31" s="87"/>
      <c r="VGM31" s="87"/>
      <c r="VGN31" s="87"/>
      <c r="VGP31" s="87"/>
      <c r="VGQ31" s="87"/>
      <c r="VGR31" s="87"/>
      <c r="VGT31" s="87"/>
      <c r="VGU31" s="87"/>
      <c r="VGV31" s="87"/>
      <c r="VGX31" s="87"/>
      <c r="VGY31" s="87"/>
      <c r="VGZ31" s="87"/>
      <c r="VHB31" s="87"/>
      <c r="VHC31" s="87"/>
      <c r="VHD31" s="87"/>
      <c r="VHF31" s="87"/>
      <c r="VHG31" s="87"/>
      <c r="VHH31" s="87"/>
      <c r="VHJ31" s="87"/>
      <c r="VHK31" s="87"/>
      <c r="VHL31" s="87"/>
      <c r="VHN31" s="87"/>
      <c r="VHO31" s="87"/>
      <c r="VHP31" s="87"/>
      <c r="VHR31" s="87"/>
      <c r="VHS31" s="87"/>
      <c r="VHT31" s="87"/>
      <c r="VHV31" s="87"/>
      <c r="VHW31" s="87"/>
      <c r="VHX31" s="87"/>
      <c r="VHZ31" s="87"/>
      <c r="VIA31" s="87"/>
      <c r="VIB31" s="87"/>
      <c r="VID31" s="87"/>
      <c r="VIE31" s="87"/>
      <c r="VIF31" s="87"/>
      <c r="VIH31" s="87"/>
      <c r="VII31" s="87"/>
      <c r="VIJ31" s="87"/>
      <c r="VIL31" s="87"/>
      <c r="VIM31" s="87"/>
      <c r="VIN31" s="87"/>
      <c r="VIP31" s="87"/>
      <c r="VIQ31" s="87"/>
      <c r="VIR31" s="87"/>
      <c r="VIT31" s="87"/>
      <c r="VIU31" s="87"/>
      <c r="VIV31" s="87"/>
      <c r="VIX31" s="87"/>
      <c r="VIY31" s="87"/>
      <c r="VIZ31" s="87"/>
      <c r="VJB31" s="87"/>
      <c r="VJC31" s="87"/>
      <c r="VJD31" s="87"/>
      <c r="VJF31" s="87"/>
      <c r="VJG31" s="87"/>
      <c r="VJH31" s="87"/>
      <c r="VJJ31" s="87"/>
      <c r="VJK31" s="87"/>
      <c r="VJL31" s="87"/>
      <c r="VJN31" s="87"/>
      <c r="VJO31" s="87"/>
      <c r="VJP31" s="87"/>
      <c r="VJR31" s="87"/>
      <c r="VJS31" s="87"/>
      <c r="VJT31" s="87"/>
      <c r="VJV31" s="87"/>
      <c r="VJW31" s="87"/>
      <c r="VJX31" s="87"/>
      <c r="VJZ31" s="87"/>
      <c r="VKA31" s="87"/>
      <c r="VKB31" s="87"/>
      <c r="VKD31" s="87"/>
      <c r="VKE31" s="87"/>
      <c r="VKF31" s="87"/>
      <c r="VKH31" s="87"/>
      <c r="VKI31" s="87"/>
      <c r="VKJ31" s="87"/>
      <c r="VKL31" s="87"/>
      <c r="VKM31" s="87"/>
      <c r="VKN31" s="87"/>
      <c r="VKP31" s="87"/>
      <c r="VKQ31" s="87"/>
      <c r="VKR31" s="87"/>
      <c r="VKT31" s="87"/>
      <c r="VKU31" s="87"/>
      <c r="VKV31" s="87"/>
      <c r="VKX31" s="87"/>
      <c r="VKY31" s="87"/>
      <c r="VKZ31" s="87"/>
      <c r="VLB31" s="87"/>
      <c r="VLC31" s="87"/>
      <c r="VLD31" s="87"/>
      <c r="VLF31" s="87"/>
      <c r="VLG31" s="87"/>
      <c r="VLH31" s="87"/>
      <c r="VLJ31" s="87"/>
      <c r="VLK31" s="87"/>
      <c r="VLL31" s="87"/>
      <c r="VLN31" s="87"/>
      <c r="VLO31" s="87"/>
      <c r="VLP31" s="87"/>
      <c r="VLR31" s="87"/>
      <c r="VLS31" s="87"/>
      <c r="VLT31" s="87"/>
      <c r="VLV31" s="87"/>
      <c r="VLW31" s="87"/>
      <c r="VLX31" s="87"/>
      <c r="VLZ31" s="87"/>
      <c r="VMA31" s="87"/>
      <c r="VMB31" s="87"/>
      <c r="VMD31" s="87"/>
      <c r="VME31" s="87"/>
      <c r="VMF31" s="87"/>
      <c r="VMH31" s="87"/>
      <c r="VMI31" s="87"/>
      <c r="VMJ31" s="87"/>
      <c r="VML31" s="87"/>
      <c r="VMM31" s="87"/>
      <c r="VMN31" s="87"/>
      <c r="VMP31" s="87"/>
      <c r="VMQ31" s="87"/>
      <c r="VMR31" s="87"/>
      <c r="VMT31" s="87"/>
      <c r="VMU31" s="87"/>
      <c r="VMV31" s="87"/>
      <c r="VMX31" s="87"/>
      <c r="VMY31" s="87"/>
      <c r="VMZ31" s="87"/>
      <c r="VNB31" s="87"/>
      <c r="VNC31" s="87"/>
      <c r="VND31" s="87"/>
      <c r="VNF31" s="87"/>
      <c r="VNG31" s="87"/>
      <c r="VNH31" s="87"/>
      <c r="VNJ31" s="87"/>
      <c r="VNK31" s="87"/>
      <c r="VNL31" s="87"/>
      <c r="VNN31" s="87"/>
      <c r="VNO31" s="87"/>
      <c r="VNP31" s="87"/>
      <c r="VNR31" s="87"/>
      <c r="VNS31" s="87"/>
      <c r="VNT31" s="87"/>
      <c r="VNV31" s="87"/>
      <c r="VNW31" s="87"/>
      <c r="VNX31" s="87"/>
      <c r="VNZ31" s="87"/>
      <c r="VOA31" s="87"/>
      <c r="VOB31" s="87"/>
      <c r="VOD31" s="87"/>
      <c r="VOE31" s="87"/>
      <c r="VOF31" s="87"/>
      <c r="VOH31" s="87"/>
      <c r="VOI31" s="87"/>
      <c r="VOJ31" s="87"/>
      <c r="VOL31" s="87"/>
      <c r="VOM31" s="87"/>
      <c r="VON31" s="87"/>
      <c r="VOP31" s="87"/>
      <c r="VOQ31" s="87"/>
      <c r="VOR31" s="87"/>
      <c r="VOT31" s="87"/>
      <c r="VOU31" s="87"/>
      <c r="VOV31" s="87"/>
      <c r="VOX31" s="87"/>
      <c r="VOY31" s="87"/>
      <c r="VOZ31" s="87"/>
      <c r="VPB31" s="87"/>
      <c r="VPC31" s="87"/>
      <c r="VPD31" s="87"/>
      <c r="VPF31" s="87"/>
      <c r="VPG31" s="87"/>
      <c r="VPH31" s="87"/>
      <c r="VPJ31" s="87"/>
      <c r="VPK31" s="87"/>
      <c r="VPL31" s="87"/>
      <c r="VPN31" s="87"/>
      <c r="VPO31" s="87"/>
      <c r="VPP31" s="87"/>
      <c r="VPR31" s="87"/>
      <c r="VPS31" s="87"/>
      <c r="VPT31" s="87"/>
      <c r="VPV31" s="87"/>
      <c r="VPW31" s="87"/>
      <c r="VPX31" s="87"/>
      <c r="VPZ31" s="87"/>
      <c r="VQA31" s="87"/>
      <c r="VQB31" s="87"/>
      <c r="VQD31" s="87"/>
      <c r="VQE31" s="87"/>
      <c r="VQF31" s="87"/>
      <c r="VQH31" s="87"/>
      <c r="VQI31" s="87"/>
      <c r="VQJ31" s="87"/>
      <c r="VQL31" s="87"/>
      <c r="VQM31" s="87"/>
      <c r="VQN31" s="87"/>
      <c r="VQP31" s="87"/>
      <c r="VQQ31" s="87"/>
      <c r="VQR31" s="87"/>
      <c r="VQT31" s="87"/>
      <c r="VQU31" s="87"/>
      <c r="VQV31" s="87"/>
      <c r="VQX31" s="87"/>
      <c r="VQY31" s="87"/>
      <c r="VQZ31" s="87"/>
      <c r="VRB31" s="87"/>
      <c r="VRC31" s="87"/>
      <c r="VRD31" s="87"/>
      <c r="VRF31" s="87"/>
      <c r="VRG31" s="87"/>
      <c r="VRH31" s="87"/>
      <c r="VRJ31" s="87"/>
      <c r="VRK31" s="87"/>
      <c r="VRL31" s="87"/>
      <c r="VRN31" s="87"/>
      <c r="VRO31" s="87"/>
      <c r="VRP31" s="87"/>
      <c r="VRR31" s="87"/>
      <c r="VRS31" s="87"/>
      <c r="VRT31" s="87"/>
      <c r="VRV31" s="87"/>
      <c r="VRW31" s="87"/>
      <c r="VRX31" s="87"/>
      <c r="VRZ31" s="87"/>
      <c r="VSA31" s="87"/>
      <c r="VSB31" s="87"/>
      <c r="VSD31" s="87"/>
      <c r="VSE31" s="87"/>
      <c r="VSF31" s="87"/>
      <c r="VSH31" s="87"/>
      <c r="VSI31" s="87"/>
      <c r="VSJ31" s="87"/>
      <c r="VSL31" s="87"/>
      <c r="VSM31" s="87"/>
      <c r="VSN31" s="87"/>
      <c r="VSP31" s="87"/>
      <c r="VSQ31" s="87"/>
      <c r="VSR31" s="87"/>
      <c r="VST31" s="87"/>
      <c r="VSU31" s="87"/>
      <c r="VSV31" s="87"/>
      <c r="VSX31" s="87"/>
      <c r="VSY31" s="87"/>
      <c r="VSZ31" s="87"/>
      <c r="VTB31" s="87"/>
      <c r="VTC31" s="87"/>
      <c r="VTD31" s="87"/>
      <c r="VTF31" s="87"/>
      <c r="VTG31" s="87"/>
      <c r="VTH31" s="87"/>
      <c r="VTJ31" s="87"/>
      <c r="VTK31" s="87"/>
      <c r="VTL31" s="87"/>
      <c r="VTN31" s="87"/>
      <c r="VTO31" s="87"/>
      <c r="VTP31" s="87"/>
      <c r="VTR31" s="87"/>
      <c r="VTS31" s="87"/>
      <c r="VTT31" s="87"/>
      <c r="VTV31" s="87"/>
      <c r="VTW31" s="87"/>
      <c r="VTX31" s="87"/>
      <c r="VTZ31" s="87"/>
      <c r="VUA31" s="87"/>
      <c r="VUB31" s="87"/>
      <c r="VUD31" s="87"/>
      <c r="VUE31" s="87"/>
      <c r="VUF31" s="87"/>
      <c r="VUH31" s="87"/>
      <c r="VUI31" s="87"/>
      <c r="VUJ31" s="87"/>
      <c r="VUL31" s="87"/>
      <c r="VUM31" s="87"/>
      <c r="VUN31" s="87"/>
      <c r="VUP31" s="87"/>
      <c r="VUQ31" s="87"/>
      <c r="VUR31" s="87"/>
      <c r="VUT31" s="87"/>
      <c r="VUU31" s="87"/>
      <c r="VUV31" s="87"/>
      <c r="VUX31" s="87"/>
      <c r="VUY31" s="87"/>
      <c r="VUZ31" s="87"/>
      <c r="VVB31" s="87"/>
      <c r="VVC31" s="87"/>
      <c r="VVD31" s="87"/>
      <c r="VVF31" s="87"/>
      <c r="VVG31" s="87"/>
      <c r="VVH31" s="87"/>
      <c r="VVJ31" s="87"/>
      <c r="VVK31" s="87"/>
      <c r="VVL31" s="87"/>
      <c r="VVN31" s="87"/>
      <c r="VVO31" s="87"/>
      <c r="VVP31" s="87"/>
      <c r="VVR31" s="87"/>
      <c r="VVS31" s="87"/>
      <c r="VVT31" s="87"/>
      <c r="VVV31" s="87"/>
      <c r="VVW31" s="87"/>
      <c r="VVX31" s="87"/>
      <c r="VVZ31" s="87"/>
      <c r="VWA31" s="87"/>
      <c r="VWB31" s="87"/>
      <c r="VWD31" s="87"/>
      <c r="VWE31" s="87"/>
      <c r="VWF31" s="87"/>
      <c r="VWH31" s="87"/>
      <c r="VWI31" s="87"/>
      <c r="VWJ31" s="87"/>
      <c r="VWL31" s="87"/>
      <c r="VWM31" s="87"/>
      <c r="VWN31" s="87"/>
      <c r="VWP31" s="87"/>
      <c r="VWQ31" s="87"/>
      <c r="VWR31" s="87"/>
      <c r="VWT31" s="87"/>
      <c r="VWU31" s="87"/>
      <c r="VWV31" s="87"/>
      <c r="VWX31" s="87"/>
      <c r="VWY31" s="87"/>
      <c r="VWZ31" s="87"/>
      <c r="VXB31" s="87"/>
      <c r="VXC31" s="87"/>
      <c r="VXD31" s="87"/>
      <c r="VXF31" s="87"/>
      <c r="VXG31" s="87"/>
      <c r="VXH31" s="87"/>
      <c r="VXJ31" s="87"/>
      <c r="VXK31" s="87"/>
      <c r="VXL31" s="87"/>
      <c r="VXN31" s="87"/>
      <c r="VXO31" s="87"/>
      <c r="VXP31" s="87"/>
      <c r="VXR31" s="87"/>
      <c r="VXS31" s="87"/>
      <c r="VXT31" s="87"/>
      <c r="VXV31" s="87"/>
      <c r="VXW31" s="87"/>
      <c r="VXX31" s="87"/>
      <c r="VXZ31" s="87"/>
      <c r="VYA31" s="87"/>
      <c r="VYB31" s="87"/>
      <c r="VYD31" s="87"/>
      <c r="VYE31" s="87"/>
      <c r="VYF31" s="87"/>
      <c r="VYH31" s="87"/>
      <c r="VYI31" s="87"/>
      <c r="VYJ31" s="87"/>
      <c r="VYL31" s="87"/>
      <c r="VYM31" s="87"/>
      <c r="VYN31" s="87"/>
      <c r="VYP31" s="87"/>
      <c r="VYQ31" s="87"/>
      <c r="VYR31" s="87"/>
      <c r="VYT31" s="87"/>
      <c r="VYU31" s="87"/>
      <c r="VYV31" s="87"/>
      <c r="VYX31" s="87"/>
      <c r="VYY31" s="87"/>
      <c r="VYZ31" s="87"/>
      <c r="VZB31" s="87"/>
      <c r="VZC31" s="87"/>
      <c r="VZD31" s="87"/>
      <c r="VZF31" s="87"/>
      <c r="VZG31" s="87"/>
      <c r="VZH31" s="87"/>
      <c r="VZJ31" s="87"/>
      <c r="VZK31" s="87"/>
      <c r="VZL31" s="87"/>
      <c r="VZN31" s="87"/>
      <c r="VZO31" s="87"/>
      <c r="VZP31" s="87"/>
      <c r="VZR31" s="87"/>
      <c r="VZS31" s="87"/>
      <c r="VZT31" s="87"/>
      <c r="VZV31" s="87"/>
      <c r="VZW31" s="87"/>
      <c r="VZX31" s="87"/>
      <c r="VZZ31" s="87"/>
      <c r="WAA31" s="87"/>
      <c r="WAB31" s="87"/>
      <c r="WAD31" s="87"/>
      <c r="WAE31" s="87"/>
      <c r="WAF31" s="87"/>
      <c r="WAH31" s="87"/>
      <c r="WAI31" s="87"/>
      <c r="WAJ31" s="87"/>
      <c r="WAL31" s="87"/>
      <c r="WAM31" s="87"/>
      <c r="WAN31" s="87"/>
      <c r="WAP31" s="87"/>
      <c r="WAQ31" s="87"/>
      <c r="WAR31" s="87"/>
      <c r="WAT31" s="87"/>
      <c r="WAU31" s="87"/>
      <c r="WAV31" s="87"/>
      <c r="WAX31" s="87"/>
      <c r="WAY31" s="87"/>
      <c r="WAZ31" s="87"/>
      <c r="WBB31" s="87"/>
      <c r="WBC31" s="87"/>
      <c r="WBD31" s="87"/>
      <c r="WBF31" s="87"/>
      <c r="WBG31" s="87"/>
      <c r="WBH31" s="87"/>
      <c r="WBJ31" s="87"/>
      <c r="WBK31" s="87"/>
      <c r="WBL31" s="87"/>
      <c r="WBN31" s="87"/>
      <c r="WBO31" s="87"/>
      <c r="WBP31" s="87"/>
      <c r="WBR31" s="87"/>
      <c r="WBS31" s="87"/>
      <c r="WBT31" s="87"/>
      <c r="WBV31" s="87"/>
      <c r="WBW31" s="87"/>
      <c r="WBX31" s="87"/>
      <c r="WBZ31" s="87"/>
      <c r="WCA31" s="87"/>
      <c r="WCB31" s="87"/>
      <c r="WCD31" s="87"/>
      <c r="WCE31" s="87"/>
      <c r="WCF31" s="87"/>
      <c r="WCH31" s="87"/>
      <c r="WCI31" s="87"/>
      <c r="WCJ31" s="87"/>
      <c r="WCL31" s="87"/>
      <c r="WCM31" s="87"/>
      <c r="WCN31" s="87"/>
      <c r="WCP31" s="87"/>
      <c r="WCQ31" s="87"/>
      <c r="WCR31" s="87"/>
      <c r="WCT31" s="87"/>
      <c r="WCU31" s="87"/>
      <c r="WCV31" s="87"/>
      <c r="WCX31" s="87"/>
      <c r="WCY31" s="87"/>
      <c r="WCZ31" s="87"/>
      <c r="WDB31" s="87"/>
      <c r="WDC31" s="87"/>
      <c r="WDD31" s="87"/>
      <c r="WDF31" s="87"/>
      <c r="WDG31" s="87"/>
      <c r="WDH31" s="87"/>
      <c r="WDJ31" s="87"/>
      <c r="WDK31" s="87"/>
      <c r="WDL31" s="87"/>
      <c r="WDN31" s="87"/>
      <c r="WDO31" s="87"/>
      <c r="WDP31" s="87"/>
      <c r="WDR31" s="87"/>
      <c r="WDS31" s="87"/>
      <c r="WDT31" s="87"/>
      <c r="WDV31" s="87"/>
      <c r="WDW31" s="87"/>
      <c r="WDX31" s="87"/>
      <c r="WDZ31" s="87"/>
      <c r="WEA31" s="87"/>
      <c r="WEB31" s="87"/>
      <c r="WED31" s="87"/>
      <c r="WEE31" s="87"/>
      <c r="WEF31" s="87"/>
      <c r="WEH31" s="87"/>
      <c r="WEI31" s="87"/>
      <c r="WEJ31" s="87"/>
      <c r="WEL31" s="87"/>
      <c r="WEM31" s="87"/>
      <c r="WEN31" s="87"/>
      <c r="WEP31" s="87"/>
      <c r="WEQ31" s="87"/>
      <c r="WER31" s="87"/>
      <c r="WET31" s="87"/>
      <c r="WEU31" s="87"/>
      <c r="WEV31" s="87"/>
      <c r="WEX31" s="87"/>
      <c r="WEY31" s="87"/>
      <c r="WEZ31" s="87"/>
      <c r="WFB31" s="87"/>
      <c r="WFC31" s="87"/>
      <c r="WFD31" s="87"/>
      <c r="WFF31" s="87"/>
      <c r="WFG31" s="87"/>
      <c r="WFH31" s="87"/>
      <c r="WFJ31" s="87"/>
      <c r="WFK31" s="87"/>
      <c r="WFL31" s="87"/>
      <c r="WFN31" s="87"/>
      <c r="WFO31" s="87"/>
      <c r="WFP31" s="87"/>
      <c r="WFR31" s="87"/>
      <c r="WFS31" s="87"/>
      <c r="WFT31" s="87"/>
      <c r="WFV31" s="87"/>
      <c r="WFW31" s="87"/>
      <c r="WFX31" s="87"/>
      <c r="WFZ31" s="87"/>
      <c r="WGA31" s="87"/>
      <c r="WGB31" s="87"/>
      <c r="WGD31" s="87"/>
      <c r="WGE31" s="87"/>
      <c r="WGF31" s="87"/>
      <c r="WGH31" s="87"/>
      <c r="WGI31" s="87"/>
      <c r="WGJ31" s="87"/>
      <c r="WGL31" s="87"/>
      <c r="WGM31" s="87"/>
      <c r="WGN31" s="87"/>
      <c r="WGP31" s="87"/>
      <c r="WGQ31" s="87"/>
      <c r="WGR31" s="87"/>
      <c r="WGT31" s="87"/>
      <c r="WGU31" s="87"/>
      <c r="WGV31" s="87"/>
      <c r="WGX31" s="87"/>
      <c r="WGY31" s="87"/>
      <c r="WGZ31" s="87"/>
      <c r="WHB31" s="87"/>
      <c r="WHC31" s="87"/>
      <c r="WHD31" s="87"/>
      <c r="WHF31" s="87"/>
      <c r="WHG31" s="87"/>
      <c r="WHH31" s="87"/>
      <c r="WHJ31" s="87"/>
      <c r="WHK31" s="87"/>
      <c r="WHL31" s="87"/>
      <c r="WHN31" s="87"/>
      <c r="WHO31" s="87"/>
      <c r="WHP31" s="87"/>
      <c r="WHR31" s="87"/>
      <c r="WHS31" s="87"/>
      <c r="WHT31" s="87"/>
      <c r="WHV31" s="87"/>
      <c r="WHW31" s="87"/>
      <c r="WHX31" s="87"/>
      <c r="WHZ31" s="87"/>
      <c r="WIA31" s="87"/>
      <c r="WIB31" s="87"/>
      <c r="WID31" s="87"/>
      <c r="WIE31" s="87"/>
      <c r="WIF31" s="87"/>
      <c r="WIH31" s="87"/>
      <c r="WII31" s="87"/>
      <c r="WIJ31" s="87"/>
      <c r="WIL31" s="87"/>
      <c r="WIM31" s="87"/>
      <c r="WIN31" s="87"/>
      <c r="WIP31" s="87"/>
      <c r="WIQ31" s="87"/>
      <c r="WIR31" s="87"/>
      <c r="WIT31" s="87"/>
      <c r="WIU31" s="87"/>
      <c r="WIV31" s="87"/>
      <c r="WIX31" s="87"/>
      <c r="WIY31" s="87"/>
      <c r="WIZ31" s="87"/>
      <c r="WJB31" s="87"/>
      <c r="WJC31" s="87"/>
      <c r="WJD31" s="87"/>
      <c r="WJF31" s="87"/>
      <c r="WJG31" s="87"/>
      <c r="WJH31" s="87"/>
      <c r="WJJ31" s="87"/>
      <c r="WJK31" s="87"/>
      <c r="WJL31" s="87"/>
      <c r="WJN31" s="87"/>
      <c r="WJO31" s="87"/>
      <c r="WJP31" s="87"/>
      <c r="WJR31" s="87"/>
      <c r="WJS31" s="87"/>
      <c r="WJT31" s="87"/>
      <c r="WJV31" s="87"/>
      <c r="WJW31" s="87"/>
      <c r="WJX31" s="87"/>
      <c r="WJZ31" s="87"/>
      <c r="WKA31" s="87"/>
      <c r="WKB31" s="87"/>
      <c r="WKD31" s="87"/>
      <c r="WKE31" s="87"/>
      <c r="WKF31" s="87"/>
      <c r="WKH31" s="87"/>
      <c r="WKI31" s="87"/>
      <c r="WKJ31" s="87"/>
      <c r="WKL31" s="87"/>
      <c r="WKM31" s="87"/>
      <c r="WKN31" s="87"/>
      <c r="WKP31" s="87"/>
      <c r="WKQ31" s="87"/>
      <c r="WKR31" s="87"/>
      <c r="WKT31" s="87"/>
      <c r="WKU31" s="87"/>
      <c r="WKV31" s="87"/>
      <c r="WKX31" s="87"/>
      <c r="WKY31" s="87"/>
      <c r="WKZ31" s="87"/>
      <c r="WLB31" s="87"/>
      <c r="WLC31" s="87"/>
      <c r="WLD31" s="87"/>
      <c r="WLF31" s="87"/>
      <c r="WLG31" s="87"/>
      <c r="WLH31" s="87"/>
      <c r="WLJ31" s="87"/>
      <c r="WLK31" s="87"/>
      <c r="WLL31" s="87"/>
      <c r="WLN31" s="87"/>
      <c r="WLO31" s="87"/>
      <c r="WLP31" s="87"/>
      <c r="WLR31" s="87"/>
      <c r="WLS31" s="87"/>
      <c r="WLT31" s="87"/>
      <c r="WLV31" s="87"/>
      <c r="WLW31" s="87"/>
      <c r="WLX31" s="87"/>
      <c r="WLZ31" s="87"/>
      <c r="WMA31" s="87"/>
      <c r="WMB31" s="87"/>
      <c r="WMD31" s="87"/>
      <c r="WME31" s="87"/>
      <c r="WMF31" s="87"/>
      <c r="WMH31" s="87"/>
      <c r="WMI31" s="87"/>
      <c r="WMJ31" s="87"/>
      <c r="WML31" s="87"/>
      <c r="WMM31" s="87"/>
      <c r="WMN31" s="87"/>
      <c r="WMP31" s="87"/>
      <c r="WMQ31" s="87"/>
      <c r="WMR31" s="87"/>
      <c r="WMT31" s="87"/>
      <c r="WMU31" s="87"/>
      <c r="WMV31" s="87"/>
      <c r="WMX31" s="87"/>
      <c r="WMY31" s="87"/>
      <c r="WMZ31" s="87"/>
      <c r="WNB31" s="87"/>
      <c r="WNC31" s="87"/>
      <c r="WND31" s="87"/>
      <c r="WNF31" s="87"/>
      <c r="WNG31" s="87"/>
      <c r="WNH31" s="87"/>
      <c r="WNJ31" s="87"/>
      <c r="WNK31" s="87"/>
      <c r="WNL31" s="87"/>
      <c r="WNN31" s="87"/>
      <c r="WNO31" s="87"/>
      <c r="WNP31" s="87"/>
      <c r="WNR31" s="87"/>
      <c r="WNS31" s="87"/>
      <c r="WNT31" s="87"/>
      <c r="WNV31" s="87"/>
      <c r="WNW31" s="87"/>
      <c r="WNX31" s="87"/>
      <c r="WNZ31" s="87"/>
      <c r="WOA31" s="87"/>
      <c r="WOB31" s="87"/>
      <c r="WOD31" s="87"/>
      <c r="WOE31" s="87"/>
      <c r="WOF31" s="87"/>
      <c r="WOH31" s="87"/>
      <c r="WOI31" s="87"/>
      <c r="WOJ31" s="87"/>
      <c r="WOL31" s="87"/>
      <c r="WOM31" s="87"/>
      <c r="WON31" s="87"/>
      <c r="WOP31" s="87"/>
      <c r="WOQ31" s="87"/>
      <c r="WOR31" s="87"/>
      <c r="WOT31" s="87"/>
      <c r="WOU31" s="87"/>
      <c r="WOV31" s="87"/>
      <c r="WOX31" s="87"/>
      <c r="WOY31" s="87"/>
      <c r="WOZ31" s="87"/>
      <c r="WPB31" s="87"/>
      <c r="WPC31" s="87"/>
      <c r="WPD31" s="87"/>
      <c r="WPF31" s="87"/>
      <c r="WPG31" s="87"/>
      <c r="WPH31" s="87"/>
      <c r="WPJ31" s="87"/>
      <c r="WPK31" s="87"/>
      <c r="WPL31" s="87"/>
      <c r="WPN31" s="87"/>
      <c r="WPO31" s="87"/>
      <c r="WPP31" s="87"/>
      <c r="WPR31" s="87"/>
      <c r="WPS31" s="87"/>
      <c r="WPT31" s="87"/>
      <c r="WPV31" s="87"/>
      <c r="WPW31" s="87"/>
      <c r="WPX31" s="87"/>
      <c r="WPZ31" s="87"/>
      <c r="WQA31" s="87"/>
      <c r="WQB31" s="87"/>
      <c r="WQD31" s="87"/>
      <c r="WQE31" s="87"/>
      <c r="WQF31" s="87"/>
      <c r="WQH31" s="87"/>
      <c r="WQI31" s="87"/>
      <c r="WQJ31" s="87"/>
      <c r="WQL31" s="87"/>
      <c r="WQM31" s="87"/>
      <c r="WQN31" s="87"/>
      <c r="WQP31" s="87"/>
      <c r="WQQ31" s="87"/>
      <c r="WQR31" s="87"/>
      <c r="WQT31" s="87"/>
      <c r="WQU31" s="87"/>
      <c r="WQV31" s="87"/>
      <c r="WQX31" s="87"/>
      <c r="WQY31" s="87"/>
      <c r="WQZ31" s="87"/>
      <c r="WRB31" s="87"/>
      <c r="WRC31" s="87"/>
      <c r="WRD31" s="87"/>
      <c r="WRF31" s="87"/>
      <c r="WRG31" s="87"/>
      <c r="WRH31" s="87"/>
      <c r="WRJ31" s="87"/>
      <c r="WRK31" s="87"/>
      <c r="WRL31" s="87"/>
      <c r="WRN31" s="87"/>
      <c r="WRO31" s="87"/>
      <c r="WRP31" s="87"/>
      <c r="WRR31" s="87"/>
      <c r="WRS31" s="87"/>
      <c r="WRT31" s="87"/>
      <c r="WRV31" s="87"/>
      <c r="WRW31" s="87"/>
      <c r="WRX31" s="87"/>
      <c r="WRZ31" s="87"/>
      <c r="WSA31" s="87"/>
      <c r="WSB31" s="87"/>
      <c r="WSD31" s="87"/>
      <c r="WSE31" s="87"/>
      <c r="WSF31" s="87"/>
      <c r="WSH31" s="87"/>
      <c r="WSI31" s="87"/>
      <c r="WSJ31" s="87"/>
      <c r="WSL31" s="87"/>
      <c r="WSM31" s="87"/>
      <c r="WSN31" s="87"/>
      <c r="WSP31" s="87"/>
      <c r="WSQ31" s="87"/>
      <c r="WSR31" s="87"/>
      <c r="WST31" s="87"/>
      <c r="WSU31" s="87"/>
      <c r="WSV31" s="87"/>
      <c r="WSX31" s="87"/>
      <c r="WSY31" s="87"/>
      <c r="WSZ31" s="87"/>
      <c r="WTB31" s="87"/>
      <c r="WTC31" s="87"/>
      <c r="WTD31" s="87"/>
      <c r="WTF31" s="87"/>
      <c r="WTG31" s="87"/>
      <c r="WTH31" s="87"/>
      <c r="WTJ31" s="87"/>
      <c r="WTK31" s="87"/>
      <c r="WTL31" s="87"/>
      <c r="WTN31" s="87"/>
      <c r="WTO31" s="87"/>
      <c r="WTP31" s="87"/>
      <c r="WTR31" s="87"/>
      <c r="WTS31" s="87"/>
      <c r="WTT31" s="87"/>
      <c r="WTV31" s="87"/>
      <c r="WTW31" s="87"/>
      <c r="WTX31" s="87"/>
      <c r="WTZ31" s="87"/>
      <c r="WUA31" s="87"/>
      <c r="WUB31" s="87"/>
      <c r="WUD31" s="87"/>
      <c r="WUE31" s="87"/>
      <c r="WUF31" s="87"/>
      <c r="WUH31" s="87"/>
      <c r="WUI31" s="87"/>
      <c r="WUJ31" s="87"/>
      <c r="WUL31" s="87"/>
      <c r="WUM31" s="87"/>
      <c r="WUN31" s="87"/>
      <c r="WUP31" s="87"/>
      <c r="WUQ31" s="87"/>
      <c r="WUR31" s="87"/>
      <c r="WUT31" s="87"/>
      <c r="WUU31" s="87"/>
      <c r="WUV31" s="87"/>
      <c r="WUX31" s="87"/>
      <c r="WUY31" s="87"/>
      <c r="WUZ31" s="87"/>
      <c r="WVB31" s="87"/>
      <c r="WVC31" s="87"/>
      <c r="WVD31" s="87"/>
      <c r="WVF31" s="87"/>
      <c r="WVG31" s="87"/>
      <c r="WVH31" s="87"/>
      <c r="WVJ31" s="87"/>
      <c r="WVK31" s="87"/>
      <c r="WVL31" s="87"/>
      <c r="WVN31" s="87"/>
      <c r="WVO31" s="87"/>
      <c r="WVP31" s="87"/>
      <c r="WVR31" s="87"/>
      <c r="WVS31" s="87"/>
      <c r="WVT31" s="87"/>
      <c r="WVV31" s="87"/>
      <c r="WVW31" s="87"/>
      <c r="WVX31" s="87"/>
      <c r="WVZ31" s="87"/>
      <c r="WWA31" s="87"/>
      <c r="WWB31" s="87"/>
      <c r="WWD31" s="87"/>
      <c r="WWE31" s="87"/>
      <c r="WWF31" s="87"/>
      <c r="WWH31" s="87"/>
      <c r="WWI31" s="87"/>
      <c r="WWJ31" s="87"/>
      <c r="WWL31" s="87"/>
      <c r="WWM31" s="87"/>
      <c r="WWN31" s="87"/>
      <c r="WWP31" s="87"/>
      <c r="WWQ31" s="87"/>
      <c r="WWR31" s="87"/>
      <c r="WWT31" s="87"/>
      <c r="WWU31" s="87"/>
      <c r="WWV31" s="87"/>
      <c r="WWX31" s="87"/>
      <c r="WWY31" s="87"/>
      <c r="WWZ31" s="87"/>
      <c r="WXB31" s="87"/>
      <c r="WXC31" s="87"/>
      <c r="WXD31" s="87"/>
      <c r="WXF31" s="87"/>
      <c r="WXG31" s="87"/>
      <c r="WXH31" s="87"/>
      <c r="WXJ31" s="87"/>
      <c r="WXK31" s="87"/>
      <c r="WXL31" s="87"/>
      <c r="WXN31" s="87"/>
      <c r="WXO31" s="87"/>
      <c r="WXP31" s="87"/>
      <c r="WXR31" s="87"/>
      <c r="WXS31" s="87"/>
      <c r="WXT31" s="87"/>
      <c r="WXV31" s="87"/>
      <c r="WXW31" s="87"/>
      <c r="WXX31" s="87"/>
      <c r="WXZ31" s="87"/>
      <c r="WYA31" s="87"/>
      <c r="WYB31" s="87"/>
      <c r="WYD31" s="87"/>
      <c r="WYE31" s="87"/>
      <c r="WYF31" s="87"/>
      <c r="WYH31" s="87"/>
      <c r="WYI31" s="87"/>
      <c r="WYJ31" s="87"/>
      <c r="WYL31" s="87"/>
      <c r="WYM31" s="87"/>
      <c r="WYN31" s="87"/>
      <c r="WYP31" s="87"/>
      <c r="WYQ31" s="87"/>
      <c r="WYR31" s="87"/>
      <c r="WYT31" s="87"/>
      <c r="WYU31" s="87"/>
      <c r="WYV31" s="87"/>
      <c r="WYX31" s="87"/>
      <c r="WYY31" s="87"/>
      <c r="WYZ31" s="87"/>
      <c r="WZB31" s="87"/>
      <c r="WZC31" s="87"/>
      <c r="WZD31" s="87"/>
      <c r="WZF31" s="87"/>
      <c r="WZG31" s="87"/>
      <c r="WZH31" s="87"/>
      <c r="WZJ31" s="87"/>
      <c r="WZK31" s="87"/>
      <c r="WZL31" s="87"/>
      <c r="WZN31" s="87"/>
      <c r="WZO31" s="87"/>
      <c r="WZP31" s="87"/>
      <c r="WZR31" s="87"/>
      <c r="WZS31" s="87"/>
      <c r="WZT31" s="87"/>
      <c r="WZV31" s="87"/>
      <c r="WZW31" s="87"/>
      <c r="WZX31" s="87"/>
      <c r="WZZ31" s="87"/>
      <c r="XAA31" s="87"/>
      <c r="XAB31" s="87"/>
      <c r="XAD31" s="87"/>
      <c r="XAE31" s="87"/>
      <c r="XAF31" s="87"/>
      <c r="XAH31" s="87"/>
      <c r="XAI31" s="87"/>
      <c r="XAJ31" s="87"/>
      <c r="XAL31" s="87"/>
      <c r="XAM31" s="87"/>
      <c r="XAN31" s="87"/>
      <c r="XAP31" s="87"/>
      <c r="XAQ31" s="87"/>
      <c r="XAR31" s="87"/>
      <c r="XAT31" s="87"/>
      <c r="XAU31" s="87"/>
      <c r="XAV31" s="87"/>
      <c r="XAX31" s="87"/>
      <c r="XAY31" s="87"/>
      <c r="XAZ31" s="87"/>
      <c r="XBB31" s="87"/>
      <c r="XBC31" s="87"/>
      <c r="XBD31" s="87"/>
      <c r="XBF31" s="87"/>
      <c r="XBG31" s="87"/>
      <c r="XBH31" s="87"/>
      <c r="XBJ31" s="87"/>
      <c r="XBK31" s="87"/>
      <c r="XBL31" s="87"/>
      <c r="XBN31" s="87"/>
      <c r="XBO31" s="87"/>
      <c r="XBP31" s="87"/>
      <c r="XBR31" s="87"/>
      <c r="XBS31" s="87"/>
      <c r="XBT31" s="87"/>
      <c r="XBV31" s="87"/>
      <c r="XBW31" s="87"/>
      <c r="XBX31" s="87"/>
      <c r="XBZ31" s="87"/>
      <c r="XCA31" s="87"/>
      <c r="XCB31" s="87"/>
      <c r="XCD31" s="87"/>
      <c r="XCE31" s="87"/>
      <c r="XCF31" s="87"/>
      <c r="XCH31" s="87"/>
      <c r="XCI31" s="87"/>
      <c r="XCJ31" s="87"/>
      <c r="XCL31" s="87"/>
      <c r="XCM31" s="87"/>
      <c r="XCN31" s="87"/>
      <c r="XCP31" s="87"/>
      <c r="XCQ31" s="87"/>
      <c r="XCR31" s="87"/>
      <c r="XCT31" s="87"/>
      <c r="XCU31" s="87"/>
      <c r="XCV31" s="87"/>
      <c r="XCX31" s="87"/>
      <c r="XCY31" s="87"/>
      <c r="XCZ31" s="87"/>
      <c r="XDB31" s="87"/>
      <c r="XDC31" s="87"/>
      <c r="XDD31" s="87"/>
      <c r="XDF31" s="87"/>
      <c r="XDG31" s="87"/>
      <c r="XDH31" s="87"/>
      <c r="XDJ31" s="87"/>
      <c r="XDK31" s="87"/>
      <c r="XDL31" s="87"/>
      <c r="XDN31" s="87"/>
      <c r="XDO31" s="87"/>
      <c r="XDP31" s="87"/>
      <c r="XDR31" s="87"/>
      <c r="XDS31" s="87"/>
      <c r="XDT31" s="87"/>
      <c r="XDV31" s="87"/>
      <c r="XDW31" s="87"/>
      <c r="XDX31" s="87"/>
      <c r="XDZ31" s="87"/>
      <c r="XEA31" s="87"/>
      <c r="XEB31" s="87"/>
      <c r="XED31" s="87"/>
      <c r="XEE31" s="87"/>
      <c r="XEF31" s="87"/>
      <c r="XEH31" s="87"/>
      <c r="XEI31" s="87"/>
      <c r="XEJ31" s="87"/>
      <c r="XEL31" s="87"/>
      <c r="XEM31" s="87"/>
      <c r="XEN31" s="87"/>
      <c r="XEP31" s="87"/>
      <c r="XEQ31" s="87"/>
      <c r="XER31" s="87"/>
      <c r="XET31" s="87"/>
      <c r="XEU31" s="87"/>
      <c r="XEV31" s="87"/>
      <c r="XEX31" s="87"/>
      <c r="XEY31" s="87"/>
      <c r="XEZ31" s="87"/>
      <c r="XFB31" s="87"/>
      <c r="XFC31" s="87"/>
      <c r="XFD31" s="87"/>
    </row>
    <row r="32" spans="2:1024 1026:2048 2050:3072 3074:4096 4098:5120 5122:6144 6146:7168 7170:8192 8194:9216 9218:10240 10242:11264 11266:12288 12290:13312 13314:14336 14338:15360 15362:16384" s="1" customFormat="1">
      <c r="B32" s="92" t="s">
        <v>22</v>
      </c>
      <c r="C32" s="80" t="s">
        <v>21</v>
      </c>
      <c r="D32" s="81"/>
      <c r="E32" s="82"/>
      <c r="F32" s="8"/>
    </row>
    <row r="33" spans="2:1024 1026:2048 2050:3072 3074:4096 4098:5120 5122:6144 6146:7168 7170:8192 8194:9216 9218:10240 10242:11264 11266:12288 12290:13312 13314:14336 14338:15360 15362:16384" s="1" customFormat="1">
      <c r="B33" s="93"/>
      <c r="C33" s="2" t="s">
        <v>13</v>
      </c>
      <c r="D33" s="2" t="s">
        <v>15</v>
      </c>
      <c r="E33" s="2" t="s">
        <v>16</v>
      </c>
      <c r="G33" s="7"/>
      <c r="H33" s="7"/>
      <c r="J33" s="7"/>
      <c r="K33" s="7"/>
      <c r="L33" s="7"/>
      <c r="N33" s="7"/>
      <c r="O33" s="7"/>
      <c r="P33" s="7"/>
      <c r="R33" s="7"/>
      <c r="S33" s="7"/>
      <c r="T33" s="7"/>
      <c r="V33" s="7"/>
      <c r="W33" s="7"/>
      <c r="X33" s="7"/>
      <c r="Z33" s="7"/>
      <c r="AA33" s="7"/>
      <c r="AB33" s="7"/>
      <c r="AD33" s="7"/>
      <c r="AE33" s="7"/>
      <c r="AF33" s="7"/>
      <c r="AH33" s="7"/>
      <c r="AI33" s="7"/>
      <c r="AJ33" s="7"/>
      <c r="AL33" s="7"/>
      <c r="AM33" s="7"/>
      <c r="AN33" s="7"/>
      <c r="AP33" s="7"/>
      <c r="AQ33" s="7"/>
      <c r="AR33" s="7"/>
      <c r="AT33" s="7"/>
      <c r="AU33" s="7"/>
      <c r="AV33" s="7"/>
      <c r="AX33" s="7"/>
      <c r="AY33" s="7"/>
      <c r="AZ33" s="7"/>
      <c r="BB33" s="7"/>
      <c r="BC33" s="7"/>
      <c r="BD33" s="7"/>
      <c r="BF33" s="7"/>
      <c r="BG33" s="7"/>
      <c r="BH33" s="7"/>
      <c r="BJ33" s="7"/>
      <c r="BK33" s="7"/>
      <c r="BL33" s="7"/>
      <c r="BN33" s="7"/>
      <c r="BO33" s="7"/>
      <c r="BP33" s="7"/>
      <c r="BR33" s="7"/>
      <c r="BS33" s="7"/>
      <c r="BT33" s="7"/>
      <c r="BV33" s="7"/>
      <c r="BW33" s="7"/>
      <c r="BX33" s="7"/>
      <c r="BZ33" s="7"/>
      <c r="CA33" s="7"/>
      <c r="CB33" s="7"/>
      <c r="CD33" s="7"/>
      <c r="CE33" s="7"/>
      <c r="CF33" s="7"/>
      <c r="CH33" s="7"/>
      <c r="CI33" s="7"/>
      <c r="CJ33" s="7"/>
      <c r="CL33" s="7"/>
      <c r="CM33" s="7"/>
      <c r="CN33" s="7"/>
      <c r="CP33" s="7"/>
      <c r="CQ33" s="7"/>
      <c r="CR33" s="7"/>
      <c r="CT33" s="7"/>
      <c r="CU33" s="7"/>
      <c r="CV33" s="7"/>
      <c r="CX33" s="7"/>
      <c r="CY33" s="7"/>
      <c r="CZ33" s="7"/>
      <c r="DB33" s="7"/>
      <c r="DC33" s="7"/>
      <c r="DD33" s="7"/>
      <c r="DF33" s="7"/>
      <c r="DG33" s="7"/>
      <c r="DH33" s="7"/>
      <c r="DJ33" s="7"/>
      <c r="DK33" s="7"/>
      <c r="DL33" s="7"/>
      <c r="DN33" s="7"/>
      <c r="DO33" s="7"/>
      <c r="DP33" s="7"/>
      <c r="DR33" s="7"/>
      <c r="DS33" s="7"/>
      <c r="DT33" s="7"/>
      <c r="DV33" s="7"/>
      <c r="DW33" s="7"/>
      <c r="DX33" s="7"/>
      <c r="DZ33" s="7"/>
      <c r="EA33" s="7"/>
      <c r="EB33" s="7"/>
      <c r="ED33" s="7"/>
      <c r="EE33" s="7"/>
      <c r="EF33" s="7"/>
      <c r="EH33" s="7"/>
      <c r="EI33" s="7"/>
      <c r="EJ33" s="7"/>
      <c r="EL33" s="7"/>
      <c r="EM33" s="7"/>
      <c r="EN33" s="7"/>
      <c r="EP33" s="7"/>
      <c r="EQ33" s="7"/>
      <c r="ER33" s="7"/>
      <c r="ET33" s="7"/>
      <c r="EU33" s="7"/>
      <c r="EV33" s="7"/>
      <c r="EX33" s="7"/>
      <c r="EY33" s="7"/>
      <c r="EZ33" s="7"/>
      <c r="FB33" s="7"/>
      <c r="FC33" s="7"/>
      <c r="FD33" s="7"/>
      <c r="FF33" s="7"/>
      <c r="FG33" s="7"/>
      <c r="FH33" s="7"/>
      <c r="FJ33" s="7"/>
      <c r="FK33" s="7"/>
      <c r="FL33" s="7"/>
      <c r="FN33" s="7"/>
      <c r="FO33" s="7"/>
      <c r="FP33" s="7"/>
      <c r="FR33" s="7"/>
      <c r="FS33" s="7"/>
      <c r="FT33" s="7"/>
      <c r="FV33" s="7"/>
      <c r="FW33" s="7"/>
      <c r="FX33" s="7"/>
      <c r="FZ33" s="7"/>
      <c r="GA33" s="7"/>
      <c r="GB33" s="7"/>
      <c r="GD33" s="7"/>
      <c r="GE33" s="7"/>
      <c r="GF33" s="7"/>
      <c r="GH33" s="7"/>
      <c r="GI33" s="7"/>
      <c r="GJ33" s="7"/>
      <c r="GL33" s="7"/>
      <c r="GM33" s="7"/>
      <c r="GN33" s="7"/>
      <c r="GP33" s="7"/>
      <c r="GQ33" s="7"/>
      <c r="GR33" s="7"/>
      <c r="GT33" s="7"/>
      <c r="GU33" s="7"/>
      <c r="GV33" s="7"/>
      <c r="GX33" s="7"/>
      <c r="GY33" s="7"/>
      <c r="GZ33" s="7"/>
      <c r="HB33" s="7"/>
      <c r="HC33" s="7"/>
      <c r="HD33" s="7"/>
      <c r="HF33" s="7"/>
      <c r="HG33" s="7"/>
      <c r="HH33" s="7"/>
      <c r="HJ33" s="7"/>
      <c r="HK33" s="7"/>
      <c r="HL33" s="7"/>
      <c r="HN33" s="7"/>
      <c r="HO33" s="7"/>
      <c r="HP33" s="7"/>
      <c r="HR33" s="7"/>
      <c r="HS33" s="7"/>
      <c r="HT33" s="7"/>
      <c r="HV33" s="7"/>
      <c r="HW33" s="7"/>
      <c r="HX33" s="7"/>
      <c r="HZ33" s="7"/>
      <c r="IA33" s="7"/>
      <c r="IB33" s="7"/>
      <c r="ID33" s="7"/>
      <c r="IE33" s="7"/>
      <c r="IF33" s="7"/>
      <c r="IH33" s="7"/>
      <c r="II33" s="7"/>
      <c r="IJ33" s="7"/>
      <c r="IL33" s="7"/>
      <c r="IM33" s="7"/>
      <c r="IN33" s="7"/>
      <c r="IP33" s="7"/>
      <c r="IQ33" s="7"/>
      <c r="IR33" s="7"/>
      <c r="IT33" s="7"/>
      <c r="IU33" s="7"/>
      <c r="IV33" s="7"/>
      <c r="IX33" s="7"/>
      <c r="IY33" s="7"/>
      <c r="IZ33" s="7"/>
      <c r="JB33" s="7"/>
      <c r="JC33" s="7"/>
      <c r="JD33" s="7"/>
      <c r="JF33" s="7"/>
      <c r="JG33" s="7"/>
      <c r="JH33" s="7"/>
      <c r="JJ33" s="7"/>
      <c r="JK33" s="7"/>
      <c r="JL33" s="7"/>
      <c r="JN33" s="7"/>
      <c r="JO33" s="7"/>
      <c r="JP33" s="7"/>
      <c r="JR33" s="7"/>
      <c r="JS33" s="7"/>
      <c r="JT33" s="7"/>
      <c r="JV33" s="7"/>
      <c r="JW33" s="7"/>
      <c r="JX33" s="7"/>
      <c r="JZ33" s="7"/>
      <c r="KA33" s="7"/>
      <c r="KB33" s="7"/>
      <c r="KD33" s="7"/>
      <c r="KE33" s="7"/>
      <c r="KF33" s="7"/>
      <c r="KH33" s="7"/>
      <c r="KI33" s="7"/>
      <c r="KJ33" s="7"/>
      <c r="KL33" s="7"/>
      <c r="KM33" s="7"/>
      <c r="KN33" s="7"/>
      <c r="KP33" s="7"/>
      <c r="KQ33" s="7"/>
      <c r="KR33" s="7"/>
      <c r="KT33" s="7"/>
      <c r="KU33" s="7"/>
      <c r="KV33" s="7"/>
      <c r="KX33" s="7"/>
      <c r="KY33" s="7"/>
      <c r="KZ33" s="7"/>
      <c r="LB33" s="7"/>
      <c r="LC33" s="7"/>
      <c r="LD33" s="7"/>
      <c r="LF33" s="7"/>
      <c r="LG33" s="7"/>
      <c r="LH33" s="7"/>
      <c r="LJ33" s="7"/>
      <c r="LK33" s="7"/>
      <c r="LL33" s="7"/>
      <c r="LN33" s="7"/>
      <c r="LO33" s="7"/>
      <c r="LP33" s="7"/>
      <c r="LR33" s="7"/>
      <c r="LS33" s="7"/>
      <c r="LT33" s="7"/>
      <c r="LV33" s="7"/>
      <c r="LW33" s="7"/>
      <c r="LX33" s="7"/>
      <c r="LZ33" s="7"/>
      <c r="MA33" s="7"/>
      <c r="MB33" s="7"/>
      <c r="MD33" s="7"/>
      <c r="ME33" s="7"/>
      <c r="MF33" s="7"/>
      <c r="MH33" s="7"/>
      <c r="MI33" s="7"/>
      <c r="MJ33" s="7"/>
      <c r="ML33" s="7"/>
      <c r="MM33" s="7"/>
      <c r="MN33" s="7"/>
      <c r="MP33" s="7"/>
      <c r="MQ33" s="7"/>
      <c r="MR33" s="7"/>
      <c r="MT33" s="7"/>
      <c r="MU33" s="7"/>
      <c r="MV33" s="7"/>
      <c r="MX33" s="7"/>
      <c r="MY33" s="7"/>
      <c r="MZ33" s="7"/>
      <c r="NB33" s="7"/>
      <c r="NC33" s="7"/>
      <c r="ND33" s="7"/>
      <c r="NF33" s="7"/>
      <c r="NG33" s="7"/>
      <c r="NH33" s="7"/>
      <c r="NJ33" s="7"/>
      <c r="NK33" s="7"/>
      <c r="NL33" s="7"/>
      <c r="NN33" s="7"/>
      <c r="NO33" s="7"/>
      <c r="NP33" s="7"/>
      <c r="NR33" s="7"/>
      <c r="NS33" s="7"/>
      <c r="NT33" s="7"/>
      <c r="NV33" s="7"/>
      <c r="NW33" s="7"/>
      <c r="NX33" s="7"/>
      <c r="NZ33" s="7"/>
      <c r="OA33" s="7"/>
      <c r="OB33" s="7"/>
      <c r="OD33" s="7"/>
      <c r="OE33" s="7"/>
      <c r="OF33" s="7"/>
      <c r="OH33" s="7"/>
      <c r="OI33" s="7"/>
      <c r="OJ33" s="7"/>
      <c r="OL33" s="7"/>
      <c r="OM33" s="7"/>
      <c r="ON33" s="7"/>
      <c r="OP33" s="7"/>
      <c r="OQ33" s="7"/>
      <c r="OR33" s="7"/>
      <c r="OT33" s="7"/>
      <c r="OU33" s="7"/>
      <c r="OV33" s="7"/>
      <c r="OX33" s="7"/>
      <c r="OY33" s="7"/>
      <c r="OZ33" s="7"/>
      <c r="PB33" s="7"/>
      <c r="PC33" s="7"/>
      <c r="PD33" s="7"/>
      <c r="PF33" s="7"/>
      <c r="PG33" s="7"/>
      <c r="PH33" s="7"/>
      <c r="PJ33" s="7"/>
      <c r="PK33" s="7"/>
      <c r="PL33" s="7"/>
      <c r="PN33" s="7"/>
      <c r="PO33" s="7"/>
      <c r="PP33" s="7"/>
      <c r="PR33" s="7"/>
      <c r="PS33" s="7"/>
      <c r="PT33" s="7"/>
      <c r="PV33" s="7"/>
      <c r="PW33" s="7"/>
      <c r="PX33" s="7"/>
      <c r="PZ33" s="7"/>
      <c r="QA33" s="7"/>
      <c r="QB33" s="7"/>
      <c r="QD33" s="7"/>
      <c r="QE33" s="7"/>
      <c r="QF33" s="7"/>
      <c r="QH33" s="7"/>
      <c r="QI33" s="7"/>
      <c r="QJ33" s="7"/>
      <c r="QL33" s="7"/>
      <c r="QM33" s="7"/>
      <c r="QN33" s="7"/>
      <c r="QP33" s="7"/>
      <c r="QQ33" s="7"/>
      <c r="QR33" s="7"/>
      <c r="QT33" s="7"/>
      <c r="QU33" s="7"/>
      <c r="QV33" s="7"/>
      <c r="QX33" s="7"/>
      <c r="QY33" s="7"/>
      <c r="QZ33" s="7"/>
      <c r="RB33" s="7"/>
      <c r="RC33" s="7"/>
      <c r="RD33" s="7"/>
      <c r="RF33" s="7"/>
      <c r="RG33" s="7"/>
      <c r="RH33" s="7"/>
      <c r="RJ33" s="7"/>
      <c r="RK33" s="7"/>
      <c r="RL33" s="7"/>
      <c r="RN33" s="7"/>
      <c r="RO33" s="7"/>
      <c r="RP33" s="7"/>
      <c r="RR33" s="7"/>
      <c r="RS33" s="7"/>
      <c r="RT33" s="7"/>
      <c r="RV33" s="7"/>
      <c r="RW33" s="7"/>
      <c r="RX33" s="7"/>
      <c r="RZ33" s="7"/>
      <c r="SA33" s="7"/>
      <c r="SB33" s="7"/>
      <c r="SD33" s="7"/>
      <c r="SE33" s="7"/>
      <c r="SF33" s="7"/>
      <c r="SH33" s="7"/>
      <c r="SI33" s="7"/>
      <c r="SJ33" s="7"/>
      <c r="SL33" s="7"/>
      <c r="SM33" s="7"/>
      <c r="SN33" s="7"/>
      <c r="SP33" s="7"/>
      <c r="SQ33" s="7"/>
      <c r="SR33" s="7"/>
      <c r="ST33" s="7"/>
      <c r="SU33" s="7"/>
      <c r="SV33" s="7"/>
      <c r="SX33" s="7"/>
      <c r="SY33" s="7"/>
      <c r="SZ33" s="7"/>
      <c r="TB33" s="7"/>
      <c r="TC33" s="7"/>
      <c r="TD33" s="7"/>
      <c r="TF33" s="7"/>
      <c r="TG33" s="7"/>
      <c r="TH33" s="7"/>
      <c r="TJ33" s="7"/>
      <c r="TK33" s="7"/>
      <c r="TL33" s="7"/>
      <c r="TN33" s="7"/>
      <c r="TO33" s="7"/>
      <c r="TP33" s="7"/>
      <c r="TR33" s="7"/>
      <c r="TS33" s="7"/>
      <c r="TT33" s="7"/>
      <c r="TV33" s="7"/>
      <c r="TW33" s="7"/>
      <c r="TX33" s="7"/>
      <c r="TZ33" s="7"/>
      <c r="UA33" s="7"/>
      <c r="UB33" s="7"/>
      <c r="UD33" s="7"/>
      <c r="UE33" s="7"/>
      <c r="UF33" s="7"/>
      <c r="UH33" s="7"/>
      <c r="UI33" s="7"/>
      <c r="UJ33" s="7"/>
      <c r="UL33" s="7"/>
      <c r="UM33" s="7"/>
      <c r="UN33" s="7"/>
      <c r="UP33" s="7"/>
      <c r="UQ33" s="7"/>
      <c r="UR33" s="7"/>
      <c r="UT33" s="7"/>
      <c r="UU33" s="7"/>
      <c r="UV33" s="7"/>
      <c r="UX33" s="7"/>
      <c r="UY33" s="7"/>
      <c r="UZ33" s="7"/>
      <c r="VB33" s="7"/>
      <c r="VC33" s="7"/>
      <c r="VD33" s="7"/>
      <c r="VF33" s="7"/>
      <c r="VG33" s="7"/>
      <c r="VH33" s="7"/>
      <c r="VJ33" s="7"/>
      <c r="VK33" s="7"/>
      <c r="VL33" s="7"/>
      <c r="VN33" s="7"/>
      <c r="VO33" s="7"/>
      <c r="VP33" s="7"/>
      <c r="VR33" s="7"/>
      <c r="VS33" s="7"/>
      <c r="VT33" s="7"/>
      <c r="VV33" s="7"/>
      <c r="VW33" s="7"/>
      <c r="VX33" s="7"/>
      <c r="VZ33" s="7"/>
      <c r="WA33" s="7"/>
      <c r="WB33" s="7"/>
      <c r="WD33" s="7"/>
      <c r="WE33" s="7"/>
      <c r="WF33" s="7"/>
      <c r="WH33" s="7"/>
      <c r="WI33" s="7"/>
      <c r="WJ33" s="7"/>
      <c r="WL33" s="7"/>
      <c r="WM33" s="7"/>
      <c r="WN33" s="7"/>
      <c r="WP33" s="7"/>
      <c r="WQ33" s="7"/>
      <c r="WR33" s="7"/>
      <c r="WT33" s="7"/>
      <c r="WU33" s="7"/>
      <c r="WV33" s="7"/>
      <c r="WX33" s="7"/>
      <c r="WY33" s="7"/>
      <c r="WZ33" s="7"/>
      <c r="XB33" s="7"/>
      <c r="XC33" s="7"/>
      <c r="XD33" s="7"/>
      <c r="XF33" s="7"/>
      <c r="XG33" s="7"/>
      <c r="XH33" s="7"/>
      <c r="XJ33" s="7"/>
      <c r="XK33" s="7"/>
      <c r="XL33" s="7"/>
      <c r="XN33" s="7"/>
      <c r="XO33" s="7"/>
      <c r="XP33" s="7"/>
      <c r="XR33" s="7"/>
      <c r="XS33" s="7"/>
      <c r="XT33" s="7"/>
      <c r="XV33" s="7"/>
      <c r="XW33" s="7"/>
      <c r="XX33" s="7"/>
      <c r="XZ33" s="7"/>
      <c r="YA33" s="7"/>
      <c r="YB33" s="7"/>
      <c r="YD33" s="7"/>
      <c r="YE33" s="7"/>
      <c r="YF33" s="7"/>
      <c r="YH33" s="7"/>
      <c r="YI33" s="7"/>
      <c r="YJ33" s="7"/>
      <c r="YL33" s="7"/>
      <c r="YM33" s="7"/>
      <c r="YN33" s="7"/>
      <c r="YP33" s="7"/>
      <c r="YQ33" s="7"/>
      <c r="YR33" s="7"/>
      <c r="YT33" s="7"/>
      <c r="YU33" s="7"/>
      <c r="YV33" s="7"/>
      <c r="YX33" s="7"/>
      <c r="YY33" s="7"/>
      <c r="YZ33" s="7"/>
      <c r="ZB33" s="7"/>
      <c r="ZC33" s="7"/>
      <c r="ZD33" s="7"/>
      <c r="ZF33" s="7"/>
      <c r="ZG33" s="7"/>
      <c r="ZH33" s="7"/>
      <c r="ZJ33" s="7"/>
      <c r="ZK33" s="7"/>
      <c r="ZL33" s="7"/>
      <c r="ZN33" s="7"/>
      <c r="ZO33" s="7"/>
      <c r="ZP33" s="7"/>
      <c r="ZR33" s="7"/>
      <c r="ZS33" s="7"/>
      <c r="ZT33" s="7"/>
      <c r="ZV33" s="7"/>
      <c r="ZW33" s="7"/>
      <c r="ZX33" s="7"/>
      <c r="ZZ33" s="7"/>
      <c r="AAA33" s="7"/>
      <c r="AAB33" s="7"/>
      <c r="AAD33" s="7"/>
      <c r="AAE33" s="7"/>
      <c r="AAF33" s="7"/>
      <c r="AAH33" s="7"/>
      <c r="AAI33" s="7"/>
      <c r="AAJ33" s="7"/>
      <c r="AAL33" s="7"/>
      <c r="AAM33" s="7"/>
      <c r="AAN33" s="7"/>
      <c r="AAP33" s="7"/>
      <c r="AAQ33" s="7"/>
      <c r="AAR33" s="7"/>
      <c r="AAT33" s="7"/>
      <c r="AAU33" s="7"/>
      <c r="AAV33" s="7"/>
      <c r="AAX33" s="7"/>
      <c r="AAY33" s="7"/>
      <c r="AAZ33" s="7"/>
      <c r="ABB33" s="7"/>
      <c r="ABC33" s="7"/>
      <c r="ABD33" s="7"/>
      <c r="ABF33" s="7"/>
      <c r="ABG33" s="7"/>
      <c r="ABH33" s="7"/>
      <c r="ABJ33" s="7"/>
      <c r="ABK33" s="7"/>
      <c r="ABL33" s="7"/>
      <c r="ABN33" s="7"/>
      <c r="ABO33" s="7"/>
      <c r="ABP33" s="7"/>
      <c r="ABR33" s="7"/>
      <c r="ABS33" s="7"/>
      <c r="ABT33" s="7"/>
      <c r="ABV33" s="7"/>
      <c r="ABW33" s="7"/>
      <c r="ABX33" s="7"/>
      <c r="ABZ33" s="7"/>
      <c r="ACA33" s="7"/>
      <c r="ACB33" s="7"/>
      <c r="ACD33" s="7"/>
      <c r="ACE33" s="7"/>
      <c r="ACF33" s="7"/>
      <c r="ACH33" s="7"/>
      <c r="ACI33" s="7"/>
      <c r="ACJ33" s="7"/>
      <c r="ACL33" s="7"/>
      <c r="ACM33" s="7"/>
      <c r="ACN33" s="7"/>
      <c r="ACP33" s="7"/>
      <c r="ACQ33" s="7"/>
      <c r="ACR33" s="7"/>
      <c r="ACT33" s="7"/>
      <c r="ACU33" s="7"/>
      <c r="ACV33" s="7"/>
      <c r="ACX33" s="7"/>
      <c r="ACY33" s="7"/>
      <c r="ACZ33" s="7"/>
      <c r="ADB33" s="7"/>
      <c r="ADC33" s="7"/>
      <c r="ADD33" s="7"/>
      <c r="ADF33" s="7"/>
      <c r="ADG33" s="7"/>
      <c r="ADH33" s="7"/>
      <c r="ADJ33" s="7"/>
      <c r="ADK33" s="7"/>
      <c r="ADL33" s="7"/>
      <c r="ADN33" s="7"/>
      <c r="ADO33" s="7"/>
      <c r="ADP33" s="7"/>
      <c r="ADR33" s="7"/>
      <c r="ADS33" s="7"/>
      <c r="ADT33" s="7"/>
      <c r="ADV33" s="7"/>
      <c r="ADW33" s="7"/>
      <c r="ADX33" s="7"/>
      <c r="ADZ33" s="7"/>
      <c r="AEA33" s="7"/>
      <c r="AEB33" s="7"/>
      <c r="AED33" s="7"/>
      <c r="AEE33" s="7"/>
      <c r="AEF33" s="7"/>
      <c r="AEH33" s="7"/>
      <c r="AEI33" s="7"/>
      <c r="AEJ33" s="7"/>
      <c r="AEL33" s="7"/>
      <c r="AEM33" s="7"/>
      <c r="AEN33" s="7"/>
      <c r="AEP33" s="7"/>
      <c r="AEQ33" s="7"/>
      <c r="AER33" s="7"/>
      <c r="AET33" s="7"/>
      <c r="AEU33" s="7"/>
      <c r="AEV33" s="7"/>
      <c r="AEX33" s="7"/>
      <c r="AEY33" s="7"/>
      <c r="AEZ33" s="7"/>
      <c r="AFB33" s="7"/>
      <c r="AFC33" s="7"/>
      <c r="AFD33" s="7"/>
      <c r="AFF33" s="7"/>
      <c r="AFG33" s="7"/>
      <c r="AFH33" s="7"/>
      <c r="AFJ33" s="7"/>
      <c r="AFK33" s="7"/>
      <c r="AFL33" s="7"/>
      <c r="AFN33" s="7"/>
      <c r="AFO33" s="7"/>
      <c r="AFP33" s="7"/>
      <c r="AFR33" s="7"/>
      <c r="AFS33" s="7"/>
      <c r="AFT33" s="7"/>
      <c r="AFV33" s="7"/>
      <c r="AFW33" s="7"/>
      <c r="AFX33" s="7"/>
      <c r="AFZ33" s="7"/>
      <c r="AGA33" s="7"/>
      <c r="AGB33" s="7"/>
      <c r="AGD33" s="7"/>
      <c r="AGE33" s="7"/>
      <c r="AGF33" s="7"/>
      <c r="AGH33" s="7"/>
      <c r="AGI33" s="7"/>
      <c r="AGJ33" s="7"/>
      <c r="AGL33" s="7"/>
      <c r="AGM33" s="7"/>
      <c r="AGN33" s="7"/>
      <c r="AGP33" s="7"/>
      <c r="AGQ33" s="7"/>
      <c r="AGR33" s="7"/>
      <c r="AGT33" s="7"/>
      <c r="AGU33" s="7"/>
      <c r="AGV33" s="7"/>
      <c r="AGX33" s="7"/>
      <c r="AGY33" s="7"/>
      <c r="AGZ33" s="7"/>
      <c r="AHB33" s="7"/>
      <c r="AHC33" s="7"/>
      <c r="AHD33" s="7"/>
      <c r="AHF33" s="7"/>
      <c r="AHG33" s="7"/>
      <c r="AHH33" s="7"/>
      <c r="AHJ33" s="7"/>
      <c r="AHK33" s="7"/>
      <c r="AHL33" s="7"/>
      <c r="AHN33" s="7"/>
      <c r="AHO33" s="7"/>
      <c r="AHP33" s="7"/>
      <c r="AHR33" s="7"/>
      <c r="AHS33" s="7"/>
      <c r="AHT33" s="7"/>
      <c r="AHV33" s="7"/>
      <c r="AHW33" s="7"/>
      <c r="AHX33" s="7"/>
      <c r="AHZ33" s="7"/>
      <c r="AIA33" s="7"/>
      <c r="AIB33" s="7"/>
      <c r="AID33" s="7"/>
      <c r="AIE33" s="7"/>
      <c r="AIF33" s="7"/>
      <c r="AIH33" s="7"/>
      <c r="AII33" s="7"/>
      <c r="AIJ33" s="7"/>
      <c r="AIL33" s="7"/>
      <c r="AIM33" s="7"/>
      <c r="AIN33" s="7"/>
      <c r="AIP33" s="7"/>
      <c r="AIQ33" s="7"/>
      <c r="AIR33" s="7"/>
      <c r="AIT33" s="7"/>
      <c r="AIU33" s="7"/>
      <c r="AIV33" s="7"/>
      <c r="AIX33" s="7"/>
      <c r="AIY33" s="7"/>
      <c r="AIZ33" s="7"/>
      <c r="AJB33" s="7"/>
      <c r="AJC33" s="7"/>
      <c r="AJD33" s="7"/>
      <c r="AJF33" s="7"/>
      <c r="AJG33" s="7"/>
      <c r="AJH33" s="7"/>
      <c r="AJJ33" s="7"/>
      <c r="AJK33" s="7"/>
      <c r="AJL33" s="7"/>
      <c r="AJN33" s="7"/>
      <c r="AJO33" s="7"/>
      <c r="AJP33" s="7"/>
      <c r="AJR33" s="7"/>
      <c r="AJS33" s="7"/>
      <c r="AJT33" s="7"/>
      <c r="AJV33" s="7"/>
      <c r="AJW33" s="7"/>
      <c r="AJX33" s="7"/>
      <c r="AJZ33" s="7"/>
      <c r="AKA33" s="7"/>
      <c r="AKB33" s="7"/>
      <c r="AKD33" s="7"/>
      <c r="AKE33" s="7"/>
      <c r="AKF33" s="7"/>
      <c r="AKH33" s="7"/>
      <c r="AKI33" s="7"/>
      <c r="AKJ33" s="7"/>
      <c r="AKL33" s="7"/>
      <c r="AKM33" s="7"/>
      <c r="AKN33" s="7"/>
      <c r="AKP33" s="7"/>
      <c r="AKQ33" s="7"/>
      <c r="AKR33" s="7"/>
      <c r="AKT33" s="7"/>
      <c r="AKU33" s="7"/>
      <c r="AKV33" s="7"/>
      <c r="AKX33" s="7"/>
      <c r="AKY33" s="7"/>
      <c r="AKZ33" s="7"/>
      <c r="ALB33" s="7"/>
      <c r="ALC33" s="7"/>
      <c r="ALD33" s="7"/>
      <c r="ALF33" s="7"/>
      <c r="ALG33" s="7"/>
      <c r="ALH33" s="7"/>
      <c r="ALJ33" s="7"/>
      <c r="ALK33" s="7"/>
      <c r="ALL33" s="7"/>
      <c r="ALN33" s="7"/>
      <c r="ALO33" s="7"/>
      <c r="ALP33" s="7"/>
      <c r="ALR33" s="7"/>
      <c r="ALS33" s="7"/>
      <c r="ALT33" s="7"/>
      <c r="ALV33" s="7"/>
      <c r="ALW33" s="7"/>
      <c r="ALX33" s="7"/>
      <c r="ALZ33" s="7"/>
      <c r="AMA33" s="7"/>
      <c r="AMB33" s="7"/>
      <c r="AMD33" s="7"/>
      <c r="AME33" s="7"/>
      <c r="AMF33" s="7"/>
      <c r="AMH33" s="7"/>
      <c r="AMI33" s="7"/>
      <c r="AMJ33" s="7"/>
      <c r="AML33" s="7"/>
      <c r="AMM33" s="7"/>
      <c r="AMN33" s="7"/>
      <c r="AMP33" s="7"/>
      <c r="AMQ33" s="7"/>
      <c r="AMR33" s="7"/>
      <c r="AMT33" s="7"/>
      <c r="AMU33" s="7"/>
      <c r="AMV33" s="7"/>
      <c r="AMX33" s="7"/>
      <c r="AMY33" s="7"/>
      <c r="AMZ33" s="7"/>
      <c r="ANB33" s="7"/>
      <c r="ANC33" s="7"/>
      <c r="AND33" s="7"/>
      <c r="ANF33" s="7"/>
      <c r="ANG33" s="7"/>
      <c r="ANH33" s="7"/>
      <c r="ANJ33" s="7"/>
      <c r="ANK33" s="7"/>
      <c r="ANL33" s="7"/>
      <c r="ANN33" s="7"/>
      <c r="ANO33" s="7"/>
      <c r="ANP33" s="7"/>
      <c r="ANR33" s="7"/>
      <c r="ANS33" s="7"/>
      <c r="ANT33" s="7"/>
      <c r="ANV33" s="7"/>
      <c r="ANW33" s="7"/>
      <c r="ANX33" s="7"/>
      <c r="ANZ33" s="7"/>
      <c r="AOA33" s="7"/>
      <c r="AOB33" s="7"/>
      <c r="AOD33" s="7"/>
      <c r="AOE33" s="7"/>
      <c r="AOF33" s="7"/>
      <c r="AOH33" s="7"/>
      <c r="AOI33" s="7"/>
      <c r="AOJ33" s="7"/>
      <c r="AOL33" s="7"/>
      <c r="AOM33" s="7"/>
      <c r="AON33" s="7"/>
      <c r="AOP33" s="7"/>
      <c r="AOQ33" s="7"/>
      <c r="AOR33" s="7"/>
      <c r="AOT33" s="7"/>
      <c r="AOU33" s="7"/>
      <c r="AOV33" s="7"/>
      <c r="AOX33" s="7"/>
      <c r="AOY33" s="7"/>
      <c r="AOZ33" s="7"/>
      <c r="APB33" s="7"/>
      <c r="APC33" s="7"/>
      <c r="APD33" s="7"/>
      <c r="APF33" s="7"/>
      <c r="APG33" s="7"/>
      <c r="APH33" s="7"/>
      <c r="APJ33" s="7"/>
      <c r="APK33" s="7"/>
      <c r="APL33" s="7"/>
      <c r="APN33" s="7"/>
      <c r="APO33" s="7"/>
      <c r="APP33" s="7"/>
      <c r="APR33" s="7"/>
      <c r="APS33" s="7"/>
      <c r="APT33" s="7"/>
      <c r="APV33" s="7"/>
      <c r="APW33" s="7"/>
      <c r="APX33" s="7"/>
      <c r="APZ33" s="7"/>
      <c r="AQA33" s="7"/>
      <c r="AQB33" s="7"/>
      <c r="AQD33" s="7"/>
      <c r="AQE33" s="7"/>
      <c r="AQF33" s="7"/>
      <c r="AQH33" s="7"/>
      <c r="AQI33" s="7"/>
      <c r="AQJ33" s="7"/>
      <c r="AQL33" s="7"/>
      <c r="AQM33" s="7"/>
      <c r="AQN33" s="7"/>
      <c r="AQP33" s="7"/>
      <c r="AQQ33" s="7"/>
      <c r="AQR33" s="7"/>
      <c r="AQT33" s="7"/>
      <c r="AQU33" s="7"/>
      <c r="AQV33" s="7"/>
      <c r="AQX33" s="7"/>
      <c r="AQY33" s="7"/>
      <c r="AQZ33" s="7"/>
      <c r="ARB33" s="7"/>
      <c r="ARC33" s="7"/>
      <c r="ARD33" s="7"/>
      <c r="ARF33" s="7"/>
      <c r="ARG33" s="7"/>
      <c r="ARH33" s="7"/>
      <c r="ARJ33" s="7"/>
      <c r="ARK33" s="7"/>
      <c r="ARL33" s="7"/>
      <c r="ARN33" s="7"/>
      <c r="ARO33" s="7"/>
      <c r="ARP33" s="7"/>
      <c r="ARR33" s="7"/>
      <c r="ARS33" s="7"/>
      <c r="ART33" s="7"/>
      <c r="ARV33" s="7"/>
      <c r="ARW33" s="7"/>
      <c r="ARX33" s="7"/>
      <c r="ARZ33" s="7"/>
      <c r="ASA33" s="7"/>
      <c r="ASB33" s="7"/>
      <c r="ASD33" s="7"/>
      <c r="ASE33" s="7"/>
      <c r="ASF33" s="7"/>
      <c r="ASH33" s="7"/>
      <c r="ASI33" s="7"/>
      <c r="ASJ33" s="7"/>
      <c r="ASL33" s="7"/>
      <c r="ASM33" s="7"/>
      <c r="ASN33" s="7"/>
      <c r="ASP33" s="7"/>
      <c r="ASQ33" s="7"/>
      <c r="ASR33" s="7"/>
      <c r="AST33" s="7"/>
      <c r="ASU33" s="7"/>
      <c r="ASV33" s="7"/>
      <c r="ASX33" s="7"/>
      <c r="ASY33" s="7"/>
      <c r="ASZ33" s="7"/>
      <c r="ATB33" s="7"/>
      <c r="ATC33" s="7"/>
      <c r="ATD33" s="7"/>
      <c r="ATF33" s="7"/>
      <c r="ATG33" s="7"/>
      <c r="ATH33" s="7"/>
      <c r="ATJ33" s="7"/>
      <c r="ATK33" s="7"/>
      <c r="ATL33" s="7"/>
      <c r="ATN33" s="7"/>
      <c r="ATO33" s="7"/>
      <c r="ATP33" s="7"/>
      <c r="ATR33" s="7"/>
      <c r="ATS33" s="7"/>
      <c r="ATT33" s="7"/>
      <c r="ATV33" s="7"/>
      <c r="ATW33" s="7"/>
      <c r="ATX33" s="7"/>
      <c r="ATZ33" s="7"/>
      <c r="AUA33" s="7"/>
      <c r="AUB33" s="7"/>
      <c r="AUD33" s="7"/>
      <c r="AUE33" s="7"/>
      <c r="AUF33" s="7"/>
      <c r="AUH33" s="7"/>
      <c r="AUI33" s="7"/>
      <c r="AUJ33" s="7"/>
      <c r="AUL33" s="7"/>
      <c r="AUM33" s="7"/>
      <c r="AUN33" s="7"/>
      <c r="AUP33" s="7"/>
      <c r="AUQ33" s="7"/>
      <c r="AUR33" s="7"/>
      <c r="AUT33" s="7"/>
      <c r="AUU33" s="7"/>
      <c r="AUV33" s="7"/>
      <c r="AUX33" s="7"/>
      <c r="AUY33" s="7"/>
      <c r="AUZ33" s="7"/>
      <c r="AVB33" s="7"/>
      <c r="AVC33" s="7"/>
      <c r="AVD33" s="7"/>
      <c r="AVF33" s="7"/>
      <c r="AVG33" s="7"/>
      <c r="AVH33" s="7"/>
      <c r="AVJ33" s="7"/>
      <c r="AVK33" s="7"/>
      <c r="AVL33" s="7"/>
      <c r="AVN33" s="7"/>
      <c r="AVO33" s="7"/>
      <c r="AVP33" s="7"/>
      <c r="AVR33" s="7"/>
      <c r="AVS33" s="7"/>
      <c r="AVT33" s="7"/>
      <c r="AVV33" s="7"/>
      <c r="AVW33" s="7"/>
      <c r="AVX33" s="7"/>
      <c r="AVZ33" s="7"/>
      <c r="AWA33" s="7"/>
      <c r="AWB33" s="7"/>
      <c r="AWD33" s="7"/>
      <c r="AWE33" s="7"/>
      <c r="AWF33" s="7"/>
      <c r="AWH33" s="7"/>
      <c r="AWI33" s="7"/>
      <c r="AWJ33" s="7"/>
      <c r="AWL33" s="7"/>
      <c r="AWM33" s="7"/>
      <c r="AWN33" s="7"/>
      <c r="AWP33" s="7"/>
      <c r="AWQ33" s="7"/>
      <c r="AWR33" s="7"/>
      <c r="AWT33" s="7"/>
      <c r="AWU33" s="7"/>
      <c r="AWV33" s="7"/>
      <c r="AWX33" s="7"/>
      <c r="AWY33" s="7"/>
      <c r="AWZ33" s="7"/>
      <c r="AXB33" s="7"/>
      <c r="AXC33" s="7"/>
      <c r="AXD33" s="7"/>
      <c r="AXF33" s="7"/>
      <c r="AXG33" s="7"/>
      <c r="AXH33" s="7"/>
      <c r="AXJ33" s="7"/>
      <c r="AXK33" s="7"/>
      <c r="AXL33" s="7"/>
      <c r="AXN33" s="7"/>
      <c r="AXO33" s="7"/>
      <c r="AXP33" s="7"/>
      <c r="AXR33" s="7"/>
      <c r="AXS33" s="7"/>
      <c r="AXT33" s="7"/>
      <c r="AXV33" s="7"/>
      <c r="AXW33" s="7"/>
      <c r="AXX33" s="7"/>
      <c r="AXZ33" s="7"/>
      <c r="AYA33" s="7"/>
      <c r="AYB33" s="7"/>
      <c r="AYD33" s="7"/>
      <c r="AYE33" s="7"/>
      <c r="AYF33" s="7"/>
      <c r="AYH33" s="7"/>
      <c r="AYI33" s="7"/>
      <c r="AYJ33" s="7"/>
      <c r="AYL33" s="7"/>
      <c r="AYM33" s="7"/>
      <c r="AYN33" s="7"/>
      <c r="AYP33" s="7"/>
      <c r="AYQ33" s="7"/>
      <c r="AYR33" s="7"/>
      <c r="AYT33" s="7"/>
      <c r="AYU33" s="7"/>
      <c r="AYV33" s="7"/>
      <c r="AYX33" s="7"/>
      <c r="AYY33" s="7"/>
      <c r="AYZ33" s="7"/>
      <c r="AZB33" s="7"/>
      <c r="AZC33" s="7"/>
      <c r="AZD33" s="7"/>
      <c r="AZF33" s="7"/>
      <c r="AZG33" s="7"/>
      <c r="AZH33" s="7"/>
      <c r="AZJ33" s="7"/>
      <c r="AZK33" s="7"/>
      <c r="AZL33" s="7"/>
      <c r="AZN33" s="7"/>
      <c r="AZO33" s="7"/>
      <c r="AZP33" s="7"/>
      <c r="AZR33" s="7"/>
      <c r="AZS33" s="7"/>
      <c r="AZT33" s="7"/>
      <c r="AZV33" s="7"/>
      <c r="AZW33" s="7"/>
      <c r="AZX33" s="7"/>
      <c r="AZZ33" s="7"/>
      <c r="BAA33" s="7"/>
      <c r="BAB33" s="7"/>
      <c r="BAD33" s="7"/>
      <c r="BAE33" s="7"/>
      <c r="BAF33" s="7"/>
      <c r="BAH33" s="7"/>
      <c r="BAI33" s="7"/>
      <c r="BAJ33" s="7"/>
      <c r="BAL33" s="7"/>
      <c r="BAM33" s="7"/>
      <c r="BAN33" s="7"/>
      <c r="BAP33" s="7"/>
      <c r="BAQ33" s="7"/>
      <c r="BAR33" s="7"/>
      <c r="BAT33" s="7"/>
      <c r="BAU33" s="7"/>
      <c r="BAV33" s="7"/>
      <c r="BAX33" s="7"/>
      <c r="BAY33" s="7"/>
      <c r="BAZ33" s="7"/>
      <c r="BBB33" s="7"/>
      <c r="BBC33" s="7"/>
      <c r="BBD33" s="7"/>
      <c r="BBF33" s="7"/>
      <c r="BBG33" s="7"/>
      <c r="BBH33" s="7"/>
      <c r="BBJ33" s="7"/>
      <c r="BBK33" s="7"/>
      <c r="BBL33" s="7"/>
      <c r="BBN33" s="7"/>
      <c r="BBO33" s="7"/>
      <c r="BBP33" s="7"/>
      <c r="BBR33" s="7"/>
      <c r="BBS33" s="7"/>
      <c r="BBT33" s="7"/>
      <c r="BBV33" s="7"/>
      <c r="BBW33" s="7"/>
      <c r="BBX33" s="7"/>
      <c r="BBZ33" s="7"/>
      <c r="BCA33" s="7"/>
      <c r="BCB33" s="7"/>
      <c r="BCD33" s="7"/>
      <c r="BCE33" s="7"/>
      <c r="BCF33" s="7"/>
      <c r="BCH33" s="7"/>
      <c r="BCI33" s="7"/>
      <c r="BCJ33" s="7"/>
      <c r="BCL33" s="7"/>
      <c r="BCM33" s="7"/>
      <c r="BCN33" s="7"/>
      <c r="BCP33" s="7"/>
      <c r="BCQ33" s="7"/>
      <c r="BCR33" s="7"/>
      <c r="BCT33" s="7"/>
      <c r="BCU33" s="7"/>
      <c r="BCV33" s="7"/>
      <c r="BCX33" s="7"/>
      <c r="BCY33" s="7"/>
      <c r="BCZ33" s="7"/>
      <c r="BDB33" s="7"/>
      <c r="BDC33" s="7"/>
      <c r="BDD33" s="7"/>
      <c r="BDF33" s="7"/>
      <c r="BDG33" s="7"/>
      <c r="BDH33" s="7"/>
      <c r="BDJ33" s="7"/>
      <c r="BDK33" s="7"/>
      <c r="BDL33" s="7"/>
      <c r="BDN33" s="7"/>
      <c r="BDO33" s="7"/>
      <c r="BDP33" s="7"/>
      <c r="BDR33" s="7"/>
      <c r="BDS33" s="7"/>
      <c r="BDT33" s="7"/>
      <c r="BDV33" s="7"/>
      <c r="BDW33" s="7"/>
      <c r="BDX33" s="7"/>
      <c r="BDZ33" s="7"/>
      <c r="BEA33" s="7"/>
      <c r="BEB33" s="7"/>
      <c r="BED33" s="7"/>
      <c r="BEE33" s="7"/>
      <c r="BEF33" s="7"/>
      <c r="BEH33" s="7"/>
      <c r="BEI33" s="7"/>
      <c r="BEJ33" s="7"/>
      <c r="BEL33" s="7"/>
      <c r="BEM33" s="7"/>
      <c r="BEN33" s="7"/>
      <c r="BEP33" s="7"/>
      <c r="BEQ33" s="7"/>
      <c r="BER33" s="7"/>
      <c r="BET33" s="7"/>
      <c r="BEU33" s="7"/>
      <c r="BEV33" s="7"/>
      <c r="BEX33" s="7"/>
      <c r="BEY33" s="7"/>
      <c r="BEZ33" s="7"/>
      <c r="BFB33" s="7"/>
      <c r="BFC33" s="7"/>
      <c r="BFD33" s="7"/>
      <c r="BFF33" s="7"/>
      <c r="BFG33" s="7"/>
      <c r="BFH33" s="7"/>
      <c r="BFJ33" s="7"/>
      <c r="BFK33" s="7"/>
      <c r="BFL33" s="7"/>
      <c r="BFN33" s="7"/>
      <c r="BFO33" s="7"/>
      <c r="BFP33" s="7"/>
      <c r="BFR33" s="7"/>
      <c r="BFS33" s="7"/>
      <c r="BFT33" s="7"/>
      <c r="BFV33" s="7"/>
      <c r="BFW33" s="7"/>
      <c r="BFX33" s="7"/>
      <c r="BFZ33" s="7"/>
      <c r="BGA33" s="7"/>
      <c r="BGB33" s="7"/>
      <c r="BGD33" s="7"/>
      <c r="BGE33" s="7"/>
      <c r="BGF33" s="7"/>
      <c r="BGH33" s="7"/>
      <c r="BGI33" s="7"/>
      <c r="BGJ33" s="7"/>
      <c r="BGL33" s="7"/>
      <c r="BGM33" s="7"/>
      <c r="BGN33" s="7"/>
      <c r="BGP33" s="7"/>
      <c r="BGQ33" s="7"/>
      <c r="BGR33" s="7"/>
      <c r="BGT33" s="7"/>
      <c r="BGU33" s="7"/>
      <c r="BGV33" s="7"/>
      <c r="BGX33" s="7"/>
      <c r="BGY33" s="7"/>
      <c r="BGZ33" s="7"/>
      <c r="BHB33" s="7"/>
      <c r="BHC33" s="7"/>
      <c r="BHD33" s="7"/>
      <c r="BHF33" s="7"/>
      <c r="BHG33" s="7"/>
      <c r="BHH33" s="7"/>
      <c r="BHJ33" s="7"/>
      <c r="BHK33" s="7"/>
      <c r="BHL33" s="7"/>
      <c r="BHN33" s="7"/>
      <c r="BHO33" s="7"/>
      <c r="BHP33" s="7"/>
      <c r="BHR33" s="7"/>
      <c r="BHS33" s="7"/>
      <c r="BHT33" s="7"/>
      <c r="BHV33" s="7"/>
      <c r="BHW33" s="7"/>
      <c r="BHX33" s="7"/>
      <c r="BHZ33" s="7"/>
      <c r="BIA33" s="7"/>
      <c r="BIB33" s="7"/>
      <c r="BID33" s="7"/>
      <c r="BIE33" s="7"/>
      <c r="BIF33" s="7"/>
      <c r="BIH33" s="7"/>
      <c r="BII33" s="7"/>
      <c r="BIJ33" s="7"/>
      <c r="BIL33" s="7"/>
      <c r="BIM33" s="7"/>
      <c r="BIN33" s="7"/>
      <c r="BIP33" s="7"/>
      <c r="BIQ33" s="7"/>
      <c r="BIR33" s="7"/>
      <c r="BIT33" s="7"/>
      <c r="BIU33" s="7"/>
      <c r="BIV33" s="7"/>
      <c r="BIX33" s="7"/>
      <c r="BIY33" s="7"/>
      <c r="BIZ33" s="7"/>
      <c r="BJB33" s="7"/>
      <c r="BJC33" s="7"/>
      <c r="BJD33" s="7"/>
      <c r="BJF33" s="7"/>
      <c r="BJG33" s="7"/>
      <c r="BJH33" s="7"/>
      <c r="BJJ33" s="7"/>
      <c r="BJK33" s="7"/>
      <c r="BJL33" s="7"/>
      <c r="BJN33" s="7"/>
      <c r="BJO33" s="7"/>
      <c r="BJP33" s="7"/>
      <c r="BJR33" s="7"/>
      <c r="BJS33" s="7"/>
      <c r="BJT33" s="7"/>
      <c r="BJV33" s="7"/>
      <c r="BJW33" s="7"/>
      <c r="BJX33" s="7"/>
      <c r="BJZ33" s="7"/>
      <c r="BKA33" s="7"/>
      <c r="BKB33" s="7"/>
      <c r="BKD33" s="7"/>
      <c r="BKE33" s="7"/>
      <c r="BKF33" s="7"/>
      <c r="BKH33" s="7"/>
      <c r="BKI33" s="7"/>
      <c r="BKJ33" s="7"/>
      <c r="BKL33" s="7"/>
      <c r="BKM33" s="7"/>
      <c r="BKN33" s="7"/>
      <c r="BKP33" s="7"/>
      <c r="BKQ33" s="7"/>
      <c r="BKR33" s="7"/>
      <c r="BKT33" s="7"/>
      <c r="BKU33" s="7"/>
      <c r="BKV33" s="7"/>
      <c r="BKX33" s="7"/>
      <c r="BKY33" s="7"/>
      <c r="BKZ33" s="7"/>
      <c r="BLB33" s="7"/>
      <c r="BLC33" s="7"/>
      <c r="BLD33" s="7"/>
      <c r="BLF33" s="7"/>
      <c r="BLG33" s="7"/>
      <c r="BLH33" s="7"/>
      <c r="BLJ33" s="7"/>
      <c r="BLK33" s="7"/>
      <c r="BLL33" s="7"/>
      <c r="BLN33" s="7"/>
      <c r="BLO33" s="7"/>
      <c r="BLP33" s="7"/>
      <c r="BLR33" s="7"/>
      <c r="BLS33" s="7"/>
      <c r="BLT33" s="7"/>
      <c r="BLV33" s="7"/>
      <c r="BLW33" s="7"/>
      <c r="BLX33" s="7"/>
      <c r="BLZ33" s="7"/>
      <c r="BMA33" s="7"/>
      <c r="BMB33" s="7"/>
      <c r="BMD33" s="7"/>
      <c r="BME33" s="7"/>
      <c r="BMF33" s="7"/>
      <c r="BMH33" s="7"/>
      <c r="BMI33" s="7"/>
      <c r="BMJ33" s="7"/>
      <c r="BML33" s="7"/>
      <c r="BMM33" s="7"/>
      <c r="BMN33" s="7"/>
      <c r="BMP33" s="7"/>
      <c r="BMQ33" s="7"/>
      <c r="BMR33" s="7"/>
      <c r="BMT33" s="7"/>
      <c r="BMU33" s="7"/>
      <c r="BMV33" s="7"/>
      <c r="BMX33" s="7"/>
      <c r="BMY33" s="7"/>
      <c r="BMZ33" s="7"/>
      <c r="BNB33" s="7"/>
      <c r="BNC33" s="7"/>
      <c r="BND33" s="7"/>
      <c r="BNF33" s="7"/>
      <c r="BNG33" s="7"/>
      <c r="BNH33" s="7"/>
      <c r="BNJ33" s="7"/>
      <c r="BNK33" s="7"/>
      <c r="BNL33" s="7"/>
      <c r="BNN33" s="7"/>
      <c r="BNO33" s="7"/>
      <c r="BNP33" s="7"/>
      <c r="BNR33" s="7"/>
      <c r="BNS33" s="7"/>
      <c r="BNT33" s="7"/>
      <c r="BNV33" s="7"/>
      <c r="BNW33" s="7"/>
      <c r="BNX33" s="7"/>
      <c r="BNZ33" s="7"/>
      <c r="BOA33" s="7"/>
      <c r="BOB33" s="7"/>
      <c r="BOD33" s="7"/>
      <c r="BOE33" s="7"/>
      <c r="BOF33" s="7"/>
      <c r="BOH33" s="7"/>
      <c r="BOI33" s="7"/>
      <c r="BOJ33" s="7"/>
      <c r="BOL33" s="7"/>
      <c r="BOM33" s="7"/>
      <c r="BON33" s="7"/>
      <c r="BOP33" s="7"/>
      <c r="BOQ33" s="7"/>
      <c r="BOR33" s="7"/>
      <c r="BOT33" s="7"/>
      <c r="BOU33" s="7"/>
      <c r="BOV33" s="7"/>
      <c r="BOX33" s="7"/>
      <c r="BOY33" s="7"/>
      <c r="BOZ33" s="7"/>
      <c r="BPB33" s="7"/>
      <c r="BPC33" s="7"/>
      <c r="BPD33" s="7"/>
      <c r="BPF33" s="7"/>
      <c r="BPG33" s="7"/>
      <c r="BPH33" s="7"/>
      <c r="BPJ33" s="7"/>
      <c r="BPK33" s="7"/>
      <c r="BPL33" s="7"/>
      <c r="BPN33" s="7"/>
      <c r="BPO33" s="7"/>
      <c r="BPP33" s="7"/>
      <c r="BPR33" s="7"/>
      <c r="BPS33" s="7"/>
      <c r="BPT33" s="7"/>
      <c r="BPV33" s="7"/>
      <c r="BPW33" s="7"/>
      <c r="BPX33" s="7"/>
      <c r="BPZ33" s="7"/>
      <c r="BQA33" s="7"/>
      <c r="BQB33" s="7"/>
      <c r="BQD33" s="7"/>
      <c r="BQE33" s="7"/>
      <c r="BQF33" s="7"/>
      <c r="BQH33" s="7"/>
      <c r="BQI33" s="7"/>
      <c r="BQJ33" s="7"/>
      <c r="BQL33" s="7"/>
      <c r="BQM33" s="7"/>
      <c r="BQN33" s="7"/>
      <c r="BQP33" s="7"/>
      <c r="BQQ33" s="7"/>
      <c r="BQR33" s="7"/>
      <c r="BQT33" s="7"/>
      <c r="BQU33" s="7"/>
      <c r="BQV33" s="7"/>
      <c r="BQX33" s="7"/>
      <c r="BQY33" s="7"/>
      <c r="BQZ33" s="7"/>
      <c r="BRB33" s="7"/>
      <c r="BRC33" s="7"/>
      <c r="BRD33" s="7"/>
      <c r="BRF33" s="7"/>
      <c r="BRG33" s="7"/>
      <c r="BRH33" s="7"/>
      <c r="BRJ33" s="7"/>
      <c r="BRK33" s="7"/>
      <c r="BRL33" s="7"/>
      <c r="BRN33" s="7"/>
      <c r="BRO33" s="7"/>
      <c r="BRP33" s="7"/>
      <c r="BRR33" s="7"/>
      <c r="BRS33" s="7"/>
      <c r="BRT33" s="7"/>
      <c r="BRV33" s="7"/>
      <c r="BRW33" s="7"/>
      <c r="BRX33" s="7"/>
      <c r="BRZ33" s="7"/>
      <c r="BSA33" s="7"/>
      <c r="BSB33" s="7"/>
      <c r="BSD33" s="7"/>
      <c r="BSE33" s="7"/>
      <c r="BSF33" s="7"/>
      <c r="BSH33" s="7"/>
      <c r="BSI33" s="7"/>
      <c r="BSJ33" s="7"/>
      <c r="BSL33" s="7"/>
      <c r="BSM33" s="7"/>
      <c r="BSN33" s="7"/>
      <c r="BSP33" s="7"/>
      <c r="BSQ33" s="7"/>
      <c r="BSR33" s="7"/>
      <c r="BST33" s="7"/>
      <c r="BSU33" s="7"/>
      <c r="BSV33" s="7"/>
      <c r="BSX33" s="7"/>
      <c r="BSY33" s="7"/>
      <c r="BSZ33" s="7"/>
      <c r="BTB33" s="7"/>
      <c r="BTC33" s="7"/>
      <c r="BTD33" s="7"/>
      <c r="BTF33" s="7"/>
      <c r="BTG33" s="7"/>
      <c r="BTH33" s="7"/>
      <c r="BTJ33" s="7"/>
      <c r="BTK33" s="7"/>
      <c r="BTL33" s="7"/>
      <c r="BTN33" s="7"/>
      <c r="BTO33" s="7"/>
      <c r="BTP33" s="7"/>
      <c r="BTR33" s="7"/>
      <c r="BTS33" s="7"/>
      <c r="BTT33" s="7"/>
      <c r="BTV33" s="7"/>
      <c r="BTW33" s="7"/>
      <c r="BTX33" s="7"/>
      <c r="BTZ33" s="7"/>
      <c r="BUA33" s="7"/>
      <c r="BUB33" s="7"/>
      <c r="BUD33" s="7"/>
      <c r="BUE33" s="7"/>
      <c r="BUF33" s="7"/>
      <c r="BUH33" s="7"/>
      <c r="BUI33" s="7"/>
      <c r="BUJ33" s="7"/>
      <c r="BUL33" s="7"/>
      <c r="BUM33" s="7"/>
      <c r="BUN33" s="7"/>
      <c r="BUP33" s="7"/>
      <c r="BUQ33" s="7"/>
      <c r="BUR33" s="7"/>
      <c r="BUT33" s="7"/>
      <c r="BUU33" s="7"/>
      <c r="BUV33" s="7"/>
      <c r="BUX33" s="7"/>
      <c r="BUY33" s="7"/>
      <c r="BUZ33" s="7"/>
      <c r="BVB33" s="7"/>
      <c r="BVC33" s="7"/>
      <c r="BVD33" s="7"/>
      <c r="BVF33" s="7"/>
      <c r="BVG33" s="7"/>
      <c r="BVH33" s="7"/>
      <c r="BVJ33" s="7"/>
      <c r="BVK33" s="7"/>
      <c r="BVL33" s="7"/>
      <c r="BVN33" s="7"/>
      <c r="BVO33" s="7"/>
      <c r="BVP33" s="7"/>
      <c r="BVR33" s="7"/>
      <c r="BVS33" s="7"/>
      <c r="BVT33" s="7"/>
      <c r="BVV33" s="7"/>
      <c r="BVW33" s="7"/>
      <c r="BVX33" s="7"/>
      <c r="BVZ33" s="7"/>
      <c r="BWA33" s="7"/>
      <c r="BWB33" s="7"/>
      <c r="BWD33" s="7"/>
      <c r="BWE33" s="7"/>
      <c r="BWF33" s="7"/>
      <c r="BWH33" s="7"/>
      <c r="BWI33" s="7"/>
      <c r="BWJ33" s="7"/>
      <c r="BWL33" s="7"/>
      <c r="BWM33" s="7"/>
      <c r="BWN33" s="7"/>
      <c r="BWP33" s="7"/>
      <c r="BWQ33" s="7"/>
      <c r="BWR33" s="7"/>
      <c r="BWT33" s="7"/>
      <c r="BWU33" s="7"/>
      <c r="BWV33" s="7"/>
      <c r="BWX33" s="7"/>
      <c r="BWY33" s="7"/>
      <c r="BWZ33" s="7"/>
      <c r="BXB33" s="7"/>
      <c r="BXC33" s="7"/>
      <c r="BXD33" s="7"/>
      <c r="BXF33" s="7"/>
      <c r="BXG33" s="7"/>
      <c r="BXH33" s="7"/>
      <c r="BXJ33" s="7"/>
      <c r="BXK33" s="7"/>
      <c r="BXL33" s="7"/>
      <c r="BXN33" s="7"/>
      <c r="BXO33" s="7"/>
      <c r="BXP33" s="7"/>
      <c r="BXR33" s="7"/>
      <c r="BXS33" s="7"/>
      <c r="BXT33" s="7"/>
      <c r="BXV33" s="7"/>
      <c r="BXW33" s="7"/>
      <c r="BXX33" s="7"/>
      <c r="BXZ33" s="7"/>
      <c r="BYA33" s="7"/>
      <c r="BYB33" s="7"/>
      <c r="BYD33" s="7"/>
      <c r="BYE33" s="7"/>
      <c r="BYF33" s="7"/>
      <c r="BYH33" s="7"/>
      <c r="BYI33" s="7"/>
      <c r="BYJ33" s="7"/>
      <c r="BYL33" s="7"/>
      <c r="BYM33" s="7"/>
      <c r="BYN33" s="7"/>
      <c r="BYP33" s="7"/>
      <c r="BYQ33" s="7"/>
      <c r="BYR33" s="7"/>
      <c r="BYT33" s="7"/>
      <c r="BYU33" s="7"/>
      <c r="BYV33" s="7"/>
      <c r="BYX33" s="7"/>
      <c r="BYY33" s="7"/>
      <c r="BYZ33" s="7"/>
      <c r="BZB33" s="7"/>
      <c r="BZC33" s="7"/>
      <c r="BZD33" s="7"/>
      <c r="BZF33" s="7"/>
      <c r="BZG33" s="7"/>
      <c r="BZH33" s="7"/>
      <c r="BZJ33" s="7"/>
      <c r="BZK33" s="7"/>
      <c r="BZL33" s="7"/>
      <c r="BZN33" s="7"/>
      <c r="BZO33" s="7"/>
      <c r="BZP33" s="7"/>
      <c r="BZR33" s="7"/>
      <c r="BZS33" s="7"/>
      <c r="BZT33" s="7"/>
      <c r="BZV33" s="7"/>
      <c r="BZW33" s="7"/>
      <c r="BZX33" s="7"/>
      <c r="BZZ33" s="7"/>
      <c r="CAA33" s="7"/>
      <c r="CAB33" s="7"/>
      <c r="CAD33" s="7"/>
      <c r="CAE33" s="7"/>
      <c r="CAF33" s="7"/>
      <c r="CAH33" s="7"/>
      <c r="CAI33" s="7"/>
      <c r="CAJ33" s="7"/>
      <c r="CAL33" s="7"/>
      <c r="CAM33" s="7"/>
      <c r="CAN33" s="7"/>
      <c r="CAP33" s="7"/>
      <c r="CAQ33" s="7"/>
      <c r="CAR33" s="7"/>
      <c r="CAT33" s="7"/>
      <c r="CAU33" s="7"/>
      <c r="CAV33" s="7"/>
      <c r="CAX33" s="7"/>
      <c r="CAY33" s="7"/>
      <c r="CAZ33" s="7"/>
      <c r="CBB33" s="7"/>
      <c r="CBC33" s="7"/>
      <c r="CBD33" s="7"/>
      <c r="CBF33" s="7"/>
      <c r="CBG33" s="7"/>
      <c r="CBH33" s="7"/>
      <c r="CBJ33" s="7"/>
      <c r="CBK33" s="7"/>
      <c r="CBL33" s="7"/>
      <c r="CBN33" s="7"/>
      <c r="CBO33" s="7"/>
      <c r="CBP33" s="7"/>
      <c r="CBR33" s="7"/>
      <c r="CBS33" s="7"/>
      <c r="CBT33" s="7"/>
      <c r="CBV33" s="7"/>
      <c r="CBW33" s="7"/>
      <c r="CBX33" s="7"/>
      <c r="CBZ33" s="7"/>
      <c r="CCA33" s="7"/>
      <c r="CCB33" s="7"/>
      <c r="CCD33" s="7"/>
      <c r="CCE33" s="7"/>
      <c r="CCF33" s="7"/>
      <c r="CCH33" s="7"/>
      <c r="CCI33" s="7"/>
      <c r="CCJ33" s="7"/>
      <c r="CCL33" s="7"/>
      <c r="CCM33" s="7"/>
      <c r="CCN33" s="7"/>
      <c r="CCP33" s="7"/>
      <c r="CCQ33" s="7"/>
      <c r="CCR33" s="7"/>
      <c r="CCT33" s="7"/>
      <c r="CCU33" s="7"/>
      <c r="CCV33" s="7"/>
      <c r="CCX33" s="7"/>
      <c r="CCY33" s="7"/>
      <c r="CCZ33" s="7"/>
      <c r="CDB33" s="7"/>
      <c r="CDC33" s="7"/>
      <c r="CDD33" s="7"/>
      <c r="CDF33" s="7"/>
      <c r="CDG33" s="7"/>
      <c r="CDH33" s="7"/>
      <c r="CDJ33" s="7"/>
      <c r="CDK33" s="7"/>
      <c r="CDL33" s="7"/>
      <c r="CDN33" s="7"/>
      <c r="CDO33" s="7"/>
      <c r="CDP33" s="7"/>
      <c r="CDR33" s="7"/>
      <c r="CDS33" s="7"/>
      <c r="CDT33" s="7"/>
      <c r="CDV33" s="7"/>
      <c r="CDW33" s="7"/>
      <c r="CDX33" s="7"/>
      <c r="CDZ33" s="7"/>
      <c r="CEA33" s="7"/>
      <c r="CEB33" s="7"/>
      <c r="CED33" s="7"/>
      <c r="CEE33" s="7"/>
      <c r="CEF33" s="7"/>
      <c r="CEH33" s="7"/>
      <c r="CEI33" s="7"/>
      <c r="CEJ33" s="7"/>
      <c r="CEL33" s="7"/>
      <c r="CEM33" s="7"/>
      <c r="CEN33" s="7"/>
      <c r="CEP33" s="7"/>
      <c r="CEQ33" s="7"/>
      <c r="CER33" s="7"/>
      <c r="CET33" s="7"/>
      <c r="CEU33" s="7"/>
      <c r="CEV33" s="7"/>
      <c r="CEX33" s="7"/>
      <c r="CEY33" s="7"/>
      <c r="CEZ33" s="7"/>
      <c r="CFB33" s="7"/>
      <c r="CFC33" s="7"/>
      <c r="CFD33" s="7"/>
      <c r="CFF33" s="7"/>
      <c r="CFG33" s="7"/>
      <c r="CFH33" s="7"/>
      <c r="CFJ33" s="7"/>
      <c r="CFK33" s="7"/>
      <c r="CFL33" s="7"/>
      <c r="CFN33" s="7"/>
      <c r="CFO33" s="7"/>
      <c r="CFP33" s="7"/>
      <c r="CFR33" s="7"/>
      <c r="CFS33" s="7"/>
      <c r="CFT33" s="7"/>
      <c r="CFV33" s="7"/>
      <c r="CFW33" s="7"/>
      <c r="CFX33" s="7"/>
      <c r="CFZ33" s="7"/>
      <c r="CGA33" s="7"/>
      <c r="CGB33" s="7"/>
      <c r="CGD33" s="7"/>
      <c r="CGE33" s="7"/>
      <c r="CGF33" s="7"/>
      <c r="CGH33" s="7"/>
      <c r="CGI33" s="7"/>
      <c r="CGJ33" s="7"/>
      <c r="CGL33" s="7"/>
      <c r="CGM33" s="7"/>
      <c r="CGN33" s="7"/>
      <c r="CGP33" s="7"/>
      <c r="CGQ33" s="7"/>
      <c r="CGR33" s="7"/>
      <c r="CGT33" s="7"/>
      <c r="CGU33" s="7"/>
      <c r="CGV33" s="7"/>
      <c r="CGX33" s="7"/>
      <c r="CGY33" s="7"/>
      <c r="CGZ33" s="7"/>
      <c r="CHB33" s="7"/>
      <c r="CHC33" s="7"/>
      <c r="CHD33" s="7"/>
      <c r="CHF33" s="7"/>
      <c r="CHG33" s="7"/>
      <c r="CHH33" s="7"/>
      <c r="CHJ33" s="7"/>
      <c r="CHK33" s="7"/>
      <c r="CHL33" s="7"/>
      <c r="CHN33" s="7"/>
      <c r="CHO33" s="7"/>
      <c r="CHP33" s="7"/>
      <c r="CHR33" s="7"/>
      <c r="CHS33" s="7"/>
      <c r="CHT33" s="7"/>
      <c r="CHV33" s="7"/>
      <c r="CHW33" s="7"/>
      <c r="CHX33" s="7"/>
      <c r="CHZ33" s="7"/>
      <c r="CIA33" s="7"/>
      <c r="CIB33" s="7"/>
      <c r="CID33" s="7"/>
      <c r="CIE33" s="7"/>
      <c r="CIF33" s="7"/>
      <c r="CIH33" s="7"/>
      <c r="CII33" s="7"/>
      <c r="CIJ33" s="7"/>
      <c r="CIL33" s="7"/>
      <c r="CIM33" s="7"/>
      <c r="CIN33" s="7"/>
      <c r="CIP33" s="7"/>
      <c r="CIQ33" s="7"/>
      <c r="CIR33" s="7"/>
      <c r="CIT33" s="7"/>
      <c r="CIU33" s="7"/>
      <c r="CIV33" s="7"/>
      <c r="CIX33" s="7"/>
      <c r="CIY33" s="7"/>
      <c r="CIZ33" s="7"/>
      <c r="CJB33" s="7"/>
      <c r="CJC33" s="7"/>
      <c r="CJD33" s="7"/>
      <c r="CJF33" s="7"/>
      <c r="CJG33" s="7"/>
      <c r="CJH33" s="7"/>
      <c r="CJJ33" s="7"/>
      <c r="CJK33" s="7"/>
      <c r="CJL33" s="7"/>
      <c r="CJN33" s="7"/>
      <c r="CJO33" s="7"/>
      <c r="CJP33" s="7"/>
      <c r="CJR33" s="7"/>
      <c r="CJS33" s="7"/>
      <c r="CJT33" s="7"/>
      <c r="CJV33" s="7"/>
      <c r="CJW33" s="7"/>
      <c r="CJX33" s="7"/>
      <c r="CJZ33" s="7"/>
      <c r="CKA33" s="7"/>
      <c r="CKB33" s="7"/>
      <c r="CKD33" s="7"/>
      <c r="CKE33" s="7"/>
      <c r="CKF33" s="7"/>
      <c r="CKH33" s="7"/>
      <c r="CKI33" s="7"/>
      <c r="CKJ33" s="7"/>
      <c r="CKL33" s="7"/>
      <c r="CKM33" s="7"/>
      <c r="CKN33" s="7"/>
      <c r="CKP33" s="7"/>
      <c r="CKQ33" s="7"/>
      <c r="CKR33" s="7"/>
      <c r="CKT33" s="7"/>
      <c r="CKU33" s="7"/>
      <c r="CKV33" s="7"/>
      <c r="CKX33" s="7"/>
      <c r="CKY33" s="7"/>
      <c r="CKZ33" s="7"/>
      <c r="CLB33" s="7"/>
      <c r="CLC33" s="7"/>
      <c r="CLD33" s="7"/>
      <c r="CLF33" s="7"/>
      <c r="CLG33" s="7"/>
      <c r="CLH33" s="7"/>
      <c r="CLJ33" s="7"/>
      <c r="CLK33" s="7"/>
      <c r="CLL33" s="7"/>
      <c r="CLN33" s="7"/>
      <c r="CLO33" s="7"/>
      <c r="CLP33" s="7"/>
      <c r="CLR33" s="7"/>
      <c r="CLS33" s="7"/>
      <c r="CLT33" s="7"/>
      <c r="CLV33" s="7"/>
      <c r="CLW33" s="7"/>
      <c r="CLX33" s="7"/>
      <c r="CLZ33" s="7"/>
      <c r="CMA33" s="7"/>
      <c r="CMB33" s="7"/>
      <c r="CMD33" s="7"/>
      <c r="CME33" s="7"/>
      <c r="CMF33" s="7"/>
      <c r="CMH33" s="7"/>
      <c r="CMI33" s="7"/>
      <c r="CMJ33" s="7"/>
      <c r="CML33" s="7"/>
      <c r="CMM33" s="7"/>
      <c r="CMN33" s="7"/>
      <c r="CMP33" s="7"/>
      <c r="CMQ33" s="7"/>
      <c r="CMR33" s="7"/>
      <c r="CMT33" s="7"/>
      <c r="CMU33" s="7"/>
      <c r="CMV33" s="7"/>
      <c r="CMX33" s="7"/>
      <c r="CMY33" s="7"/>
      <c r="CMZ33" s="7"/>
      <c r="CNB33" s="7"/>
      <c r="CNC33" s="7"/>
      <c r="CND33" s="7"/>
      <c r="CNF33" s="7"/>
      <c r="CNG33" s="7"/>
      <c r="CNH33" s="7"/>
      <c r="CNJ33" s="7"/>
      <c r="CNK33" s="7"/>
      <c r="CNL33" s="7"/>
      <c r="CNN33" s="7"/>
      <c r="CNO33" s="7"/>
      <c r="CNP33" s="7"/>
      <c r="CNR33" s="7"/>
      <c r="CNS33" s="7"/>
      <c r="CNT33" s="7"/>
      <c r="CNV33" s="7"/>
      <c r="CNW33" s="7"/>
      <c r="CNX33" s="7"/>
      <c r="CNZ33" s="7"/>
      <c r="COA33" s="7"/>
      <c r="COB33" s="7"/>
      <c r="COD33" s="7"/>
      <c r="COE33" s="7"/>
      <c r="COF33" s="7"/>
      <c r="COH33" s="7"/>
      <c r="COI33" s="7"/>
      <c r="COJ33" s="7"/>
      <c r="COL33" s="7"/>
      <c r="COM33" s="7"/>
      <c r="CON33" s="7"/>
      <c r="COP33" s="7"/>
      <c r="COQ33" s="7"/>
      <c r="COR33" s="7"/>
      <c r="COT33" s="7"/>
      <c r="COU33" s="7"/>
      <c r="COV33" s="7"/>
      <c r="COX33" s="7"/>
      <c r="COY33" s="7"/>
      <c r="COZ33" s="7"/>
      <c r="CPB33" s="7"/>
      <c r="CPC33" s="7"/>
      <c r="CPD33" s="7"/>
      <c r="CPF33" s="7"/>
      <c r="CPG33" s="7"/>
      <c r="CPH33" s="7"/>
      <c r="CPJ33" s="7"/>
      <c r="CPK33" s="7"/>
      <c r="CPL33" s="7"/>
      <c r="CPN33" s="7"/>
      <c r="CPO33" s="7"/>
      <c r="CPP33" s="7"/>
      <c r="CPR33" s="7"/>
      <c r="CPS33" s="7"/>
      <c r="CPT33" s="7"/>
      <c r="CPV33" s="7"/>
      <c r="CPW33" s="7"/>
      <c r="CPX33" s="7"/>
      <c r="CPZ33" s="7"/>
      <c r="CQA33" s="7"/>
      <c r="CQB33" s="7"/>
      <c r="CQD33" s="7"/>
      <c r="CQE33" s="7"/>
      <c r="CQF33" s="7"/>
      <c r="CQH33" s="7"/>
      <c r="CQI33" s="7"/>
      <c r="CQJ33" s="7"/>
      <c r="CQL33" s="7"/>
      <c r="CQM33" s="7"/>
      <c r="CQN33" s="7"/>
      <c r="CQP33" s="7"/>
      <c r="CQQ33" s="7"/>
      <c r="CQR33" s="7"/>
      <c r="CQT33" s="7"/>
      <c r="CQU33" s="7"/>
      <c r="CQV33" s="7"/>
      <c r="CQX33" s="7"/>
      <c r="CQY33" s="7"/>
      <c r="CQZ33" s="7"/>
      <c r="CRB33" s="7"/>
      <c r="CRC33" s="7"/>
      <c r="CRD33" s="7"/>
      <c r="CRF33" s="7"/>
      <c r="CRG33" s="7"/>
      <c r="CRH33" s="7"/>
      <c r="CRJ33" s="7"/>
      <c r="CRK33" s="7"/>
      <c r="CRL33" s="7"/>
      <c r="CRN33" s="7"/>
      <c r="CRO33" s="7"/>
      <c r="CRP33" s="7"/>
      <c r="CRR33" s="7"/>
      <c r="CRS33" s="7"/>
      <c r="CRT33" s="7"/>
      <c r="CRV33" s="7"/>
      <c r="CRW33" s="7"/>
      <c r="CRX33" s="7"/>
      <c r="CRZ33" s="7"/>
      <c r="CSA33" s="7"/>
      <c r="CSB33" s="7"/>
      <c r="CSD33" s="7"/>
      <c r="CSE33" s="7"/>
      <c r="CSF33" s="7"/>
      <c r="CSH33" s="7"/>
      <c r="CSI33" s="7"/>
      <c r="CSJ33" s="7"/>
      <c r="CSL33" s="7"/>
      <c r="CSM33" s="7"/>
      <c r="CSN33" s="7"/>
      <c r="CSP33" s="7"/>
      <c r="CSQ33" s="7"/>
      <c r="CSR33" s="7"/>
      <c r="CST33" s="7"/>
      <c r="CSU33" s="7"/>
      <c r="CSV33" s="7"/>
      <c r="CSX33" s="7"/>
      <c r="CSY33" s="7"/>
      <c r="CSZ33" s="7"/>
      <c r="CTB33" s="7"/>
      <c r="CTC33" s="7"/>
      <c r="CTD33" s="7"/>
      <c r="CTF33" s="7"/>
      <c r="CTG33" s="7"/>
      <c r="CTH33" s="7"/>
      <c r="CTJ33" s="7"/>
      <c r="CTK33" s="7"/>
      <c r="CTL33" s="7"/>
      <c r="CTN33" s="7"/>
      <c r="CTO33" s="7"/>
      <c r="CTP33" s="7"/>
      <c r="CTR33" s="7"/>
      <c r="CTS33" s="7"/>
      <c r="CTT33" s="7"/>
      <c r="CTV33" s="7"/>
      <c r="CTW33" s="7"/>
      <c r="CTX33" s="7"/>
      <c r="CTZ33" s="7"/>
      <c r="CUA33" s="7"/>
      <c r="CUB33" s="7"/>
      <c r="CUD33" s="7"/>
      <c r="CUE33" s="7"/>
      <c r="CUF33" s="7"/>
      <c r="CUH33" s="7"/>
      <c r="CUI33" s="7"/>
      <c r="CUJ33" s="7"/>
      <c r="CUL33" s="7"/>
      <c r="CUM33" s="7"/>
      <c r="CUN33" s="7"/>
      <c r="CUP33" s="7"/>
      <c r="CUQ33" s="7"/>
      <c r="CUR33" s="7"/>
      <c r="CUT33" s="7"/>
      <c r="CUU33" s="7"/>
      <c r="CUV33" s="7"/>
      <c r="CUX33" s="7"/>
      <c r="CUY33" s="7"/>
      <c r="CUZ33" s="7"/>
      <c r="CVB33" s="7"/>
      <c r="CVC33" s="7"/>
      <c r="CVD33" s="7"/>
      <c r="CVF33" s="7"/>
      <c r="CVG33" s="7"/>
      <c r="CVH33" s="7"/>
      <c r="CVJ33" s="7"/>
      <c r="CVK33" s="7"/>
      <c r="CVL33" s="7"/>
      <c r="CVN33" s="7"/>
      <c r="CVO33" s="7"/>
      <c r="CVP33" s="7"/>
      <c r="CVR33" s="7"/>
      <c r="CVS33" s="7"/>
      <c r="CVT33" s="7"/>
      <c r="CVV33" s="7"/>
      <c r="CVW33" s="7"/>
      <c r="CVX33" s="7"/>
      <c r="CVZ33" s="7"/>
      <c r="CWA33" s="7"/>
      <c r="CWB33" s="7"/>
      <c r="CWD33" s="7"/>
      <c r="CWE33" s="7"/>
      <c r="CWF33" s="7"/>
      <c r="CWH33" s="7"/>
      <c r="CWI33" s="7"/>
      <c r="CWJ33" s="7"/>
      <c r="CWL33" s="7"/>
      <c r="CWM33" s="7"/>
      <c r="CWN33" s="7"/>
      <c r="CWP33" s="7"/>
      <c r="CWQ33" s="7"/>
      <c r="CWR33" s="7"/>
      <c r="CWT33" s="7"/>
      <c r="CWU33" s="7"/>
      <c r="CWV33" s="7"/>
      <c r="CWX33" s="7"/>
      <c r="CWY33" s="7"/>
      <c r="CWZ33" s="7"/>
      <c r="CXB33" s="7"/>
      <c r="CXC33" s="7"/>
      <c r="CXD33" s="7"/>
      <c r="CXF33" s="7"/>
      <c r="CXG33" s="7"/>
      <c r="CXH33" s="7"/>
      <c r="CXJ33" s="7"/>
      <c r="CXK33" s="7"/>
      <c r="CXL33" s="7"/>
      <c r="CXN33" s="7"/>
      <c r="CXO33" s="7"/>
      <c r="CXP33" s="7"/>
      <c r="CXR33" s="7"/>
      <c r="CXS33" s="7"/>
      <c r="CXT33" s="7"/>
      <c r="CXV33" s="7"/>
      <c r="CXW33" s="7"/>
      <c r="CXX33" s="7"/>
      <c r="CXZ33" s="7"/>
      <c r="CYA33" s="7"/>
      <c r="CYB33" s="7"/>
      <c r="CYD33" s="7"/>
      <c r="CYE33" s="7"/>
      <c r="CYF33" s="7"/>
      <c r="CYH33" s="7"/>
      <c r="CYI33" s="7"/>
      <c r="CYJ33" s="7"/>
      <c r="CYL33" s="7"/>
      <c r="CYM33" s="7"/>
      <c r="CYN33" s="7"/>
      <c r="CYP33" s="7"/>
      <c r="CYQ33" s="7"/>
      <c r="CYR33" s="7"/>
      <c r="CYT33" s="7"/>
      <c r="CYU33" s="7"/>
      <c r="CYV33" s="7"/>
      <c r="CYX33" s="7"/>
      <c r="CYY33" s="7"/>
      <c r="CYZ33" s="7"/>
      <c r="CZB33" s="7"/>
      <c r="CZC33" s="7"/>
      <c r="CZD33" s="7"/>
      <c r="CZF33" s="7"/>
      <c r="CZG33" s="7"/>
      <c r="CZH33" s="7"/>
      <c r="CZJ33" s="7"/>
      <c r="CZK33" s="7"/>
      <c r="CZL33" s="7"/>
      <c r="CZN33" s="7"/>
      <c r="CZO33" s="7"/>
      <c r="CZP33" s="7"/>
      <c r="CZR33" s="7"/>
      <c r="CZS33" s="7"/>
      <c r="CZT33" s="7"/>
      <c r="CZV33" s="7"/>
      <c r="CZW33" s="7"/>
      <c r="CZX33" s="7"/>
      <c r="CZZ33" s="7"/>
      <c r="DAA33" s="7"/>
      <c r="DAB33" s="7"/>
      <c r="DAD33" s="7"/>
      <c r="DAE33" s="7"/>
      <c r="DAF33" s="7"/>
      <c r="DAH33" s="7"/>
      <c r="DAI33" s="7"/>
      <c r="DAJ33" s="7"/>
      <c r="DAL33" s="7"/>
      <c r="DAM33" s="7"/>
      <c r="DAN33" s="7"/>
      <c r="DAP33" s="7"/>
      <c r="DAQ33" s="7"/>
      <c r="DAR33" s="7"/>
      <c r="DAT33" s="7"/>
      <c r="DAU33" s="7"/>
      <c r="DAV33" s="7"/>
      <c r="DAX33" s="7"/>
      <c r="DAY33" s="7"/>
      <c r="DAZ33" s="7"/>
      <c r="DBB33" s="7"/>
      <c r="DBC33" s="7"/>
      <c r="DBD33" s="7"/>
      <c r="DBF33" s="7"/>
      <c r="DBG33" s="7"/>
      <c r="DBH33" s="7"/>
      <c r="DBJ33" s="7"/>
      <c r="DBK33" s="7"/>
      <c r="DBL33" s="7"/>
      <c r="DBN33" s="7"/>
      <c r="DBO33" s="7"/>
      <c r="DBP33" s="7"/>
      <c r="DBR33" s="7"/>
      <c r="DBS33" s="7"/>
      <c r="DBT33" s="7"/>
      <c r="DBV33" s="7"/>
      <c r="DBW33" s="7"/>
      <c r="DBX33" s="7"/>
      <c r="DBZ33" s="7"/>
      <c r="DCA33" s="7"/>
      <c r="DCB33" s="7"/>
      <c r="DCD33" s="7"/>
      <c r="DCE33" s="7"/>
      <c r="DCF33" s="7"/>
      <c r="DCH33" s="7"/>
      <c r="DCI33" s="7"/>
      <c r="DCJ33" s="7"/>
      <c r="DCL33" s="7"/>
      <c r="DCM33" s="7"/>
      <c r="DCN33" s="7"/>
      <c r="DCP33" s="7"/>
      <c r="DCQ33" s="7"/>
      <c r="DCR33" s="7"/>
      <c r="DCT33" s="7"/>
      <c r="DCU33" s="7"/>
      <c r="DCV33" s="7"/>
      <c r="DCX33" s="7"/>
      <c r="DCY33" s="7"/>
      <c r="DCZ33" s="7"/>
      <c r="DDB33" s="7"/>
      <c r="DDC33" s="7"/>
      <c r="DDD33" s="7"/>
      <c r="DDF33" s="7"/>
      <c r="DDG33" s="7"/>
      <c r="DDH33" s="7"/>
      <c r="DDJ33" s="7"/>
      <c r="DDK33" s="7"/>
      <c r="DDL33" s="7"/>
      <c r="DDN33" s="7"/>
      <c r="DDO33" s="7"/>
      <c r="DDP33" s="7"/>
      <c r="DDR33" s="7"/>
      <c r="DDS33" s="7"/>
      <c r="DDT33" s="7"/>
      <c r="DDV33" s="7"/>
      <c r="DDW33" s="7"/>
      <c r="DDX33" s="7"/>
      <c r="DDZ33" s="7"/>
      <c r="DEA33" s="7"/>
      <c r="DEB33" s="7"/>
      <c r="DED33" s="7"/>
      <c r="DEE33" s="7"/>
      <c r="DEF33" s="7"/>
      <c r="DEH33" s="7"/>
      <c r="DEI33" s="7"/>
      <c r="DEJ33" s="7"/>
      <c r="DEL33" s="7"/>
      <c r="DEM33" s="7"/>
      <c r="DEN33" s="7"/>
      <c r="DEP33" s="7"/>
      <c r="DEQ33" s="7"/>
      <c r="DER33" s="7"/>
      <c r="DET33" s="7"/>
      <c r="DEU33" s="7"/>
      <c r="DEV33" s="7"/>
      <c r="DEX33" s="7"/>
      <c r="DEY33" s="7"/>
      <c r="DEZ33" s="7"/>
      <c r="DFB33" s="7"/>
      <c r="DFC33" s="7"/>
      <c r="DFD33" s="7"/>
      <c r="DFF33" s="7"/>
      <c r="DFG33" s="7"/>
      <c r="DFH33" s="7"/>
      <c r="DFJ33" s="7"/>
      <c r="DFK33" s="7"/>
      <c r="DFL33" s="7"/>
      <c r="DFN33" s="7"/>
      <c r="DFO33" s="7"/>
      <c r="DFP33" s="7"/>
      <c r="DFR33" s="7"/>
      <c r="DFS33" s="7"/>
      <c r="DFT33" s="7"/>
      <c r="DFV33" s="7"/>
      <c r="DFW33" s="7"/>
      <c r="DFX33" s="7"/>
      <c r="DFZ33" s="7"/>
      <c r="DGA33" s="7"/>
      <c r="DGB33" s="7"/>
      <c r="DGD33" s="7"/>
      <c r="DGE33" s="7"/>
      <c r="DGF33" s="7"/>
      <c r="DGH33" s="7"/>
      <c r="DGI33" s="7"/>
      <c r="DGJ33" s="7"/>
      <c r="DGL33" s="7"/>
      <c r="DGM33" s="7"/>
      <c r="DGN33" s="7"/>
      <c r="DGP33" s="7"/>
      <c r="DGQ33" s="7"/>
      <c r="DGR33" s="7"/>
      <c r="DGT33" s="7"/>
      <c r="DGU33" s="7"/>
      <c r="DGV33" s="7"/>
      <c r="DGX33" s="7"/>
      <c r="DGY33" s="7"/>
      <c r="DGZ33" s="7"/>
      <c r="DHB33" s="7"/>
      <c r="DHC33" s="7"/>
      <c r="DHD33" s="7"/>
      <c r="DHF33" s="7"/>
      <c r="DHG33" s="7"/>
      <c r="DHH33" s="7"/>
      <c r="DHJ33" s="7"/>
      <c r="DHK33" s="7"/>
      <c r="DHL33" s="7"/>
      <c r="DHN33" s="7"/>
      <c r="DHO33" s="7"/>
      <c r="DHP33" s="7"/>
      <c r="DHR33" s="7"/>
      <c r="DHS33" s="7"/>
      <c r="DHT33" s="7"/>
      <c r="DHV33" s="7"/>
      <c r="DHW33" s="7"/>
      <c r="DHX33" s="7"/>
      <c r="DHZ33" s="7"/>
      <c r="DIA33" s="7"/>
      <c r="DIB33" s="7"/>
      <c r="DID33" s="7"/>
      <c r="DIE33" s="7"/>
      <c r="DIF33" s="7"/>
      <c r="DIH33" s="7"/>
      <c r="DII33" s="7"/>
      <c r="DIJ33" s="7"/>
      <c r="DIL33" s="7"/>
      <c r="DIM33" s="7"/>
      <c r="DIN33" s="7"/>
      <c r="DIP33" s="7"/>
      <c r="DIQ33" s="7"/>
      <c r="DIR33" s="7"/>
      <c r="DIT33" s="7"/>
      <c r="DIU33" s="7"/>
      <c r="DIV33" s="7"/>
      <c r="DIX33" s="7"/>
      <c r="DIY33" s="7"/>
      <c r="DIZ33" s="7"/>
      <c r="DJB33" s="7"/>
      <c r="DJC33" s="7"/>
      <c r="DJD33" s="7"/>
      <c r="DJF33" s="7"/>
      <c r="DJG33" s="7"/>
      <c r="DJH33" s="7"/>
      <c r="DJJ33" s="7"/>
      <c r="DJK33" s="7"/>
      <c r="DJL33" s="7"/>
      <c r="DJN33" s="7"/>
      <c r="DJO33" s="7"/>
      <c r="DJP33" s="7"/>
      <c r="DJR33" s="7"/>
      <c r="DJS33" s="7"/>
      <c r="DJT33" s="7"/>
      <c r="DJV33" s="7"/>
      <c r="DJW33" s="7"/>
      <c r="DJX33" s="7"/>
      <c r="DJZ33" s="7"/>
      <c r="DKA33" s="7"/>
      <c r="DKB33" s="7"/>
      <c r="DKD33" s="7"/>
      <c r="DKE33" s="7"/>
      <c r="DKF33" s="7"/>
      <c r="DKH33" s="7"/>
      <c r="DKI33" s="7"/>
      <c r="DKJ33" s="7"/>
      <c r="DKL33" s="7"/>
      <c r="DKM33" s="7"/>
      <c r="DKN33" s="7"/>
      <c r="DKP33" s="7"/>
      <c r="DKQ33" s="7"/>
      <c r="DKR33" s="7"/>
      <c r="DKT33" s="7"/>
      <c r="DKU33" s="7"/>
      <c r="DKV33" s="7"/>
      <c r="DKX33" s="7"/>
      <c r="DKY33" s="7"/>
      <c r="DKZ33" s="7"/>
      <c r="DLB33" s="7"/>
      <c r="DLC33" s="7"/>
      <c r="DLD33" s="7"/>
      <c r="DLF33" s="7"/>
      <c r="DLG33" s="7"/>
      <c r="DLH33" s="7"/>
      <c r="DLJ33" s="7"/>
      <c r="DLK33" s="7"/>
      <c r="DLL33" s="7"/>
      <c r="DLN33" s="7"/>
      <c r="DLO33" s="7"/>
      <c r="DLP33" s="7"/>
      <c r="DLR33" s="7"/>
      <c r="DLS33" s="7"/>
      <c r="DLT33" s="7"/>
      <c r="DLV33" s="7"/>
      <c r="DLW33" s="7"/>
      <c r="DLX33" s="7"/>
      <c r="DLZ33" s="7"/>
      <c r="DMA33" s="7"/>
      <c r="DMB33" s="7"/>
      <c r="DMD33" s="7"/>
      <c r="DME33" s="7"/>
      <c r="DMF33" s="7"/>
      <c r="DMH33" s="7"/>
      <c r="DMI33" s="7"/>
      <c r="DMJ33" s="7"/>
      <c r="DML33" s="7"/>
      <c r="DMM33" s="7"/>
      <c r="DMN33" s="7"/>
      <c r="DMP33" s="7"/>
      <c r="DMQ33" s="7"/>
      <c r="DMR33" s="7"/>
      <c r="DMT33" s="7"/>
      <c r="DMU33" s="7"/>
      <c r="DMV33" s="7"/>
      <c r="DMX33" s="7"/>
      <c r="DMY33" s="7"/>
      <c r="DMZ33" s="7"/>
      <c r="DNB33" s="7"/>
      <c r="DNC33" s="7"/>
      <c r="DND33" s="7"/>
      <c r="DNF33" s="7"/>
      <c r="DNG33" s="7"/>
      <c r="DNH33" s="7"/>
      <c r="DNJ33" s="7"/>
      <c r="DNK33" s="7"/>
      <c r="DNL33" s="7"/>
      <c r="DNN33" s="7"/>
      <c r="DNO33" s="7"/>
      <c r="DNP33" s="7"/>
      <c r="DNR33" s="7"/>
      <c r="DNS33" s="7"/>
      <c r="DNT33" s="7"/>
      <c r="DNV33" s="7"/>
      <c r="DNW33" s="7"/>
      <c r="DNX33" s="7"/>
      <c r="DNZ33" s="7"/>
      <c r="DOA33" s="7"/>
      <c r="DOB33" s="7"/>
      <c r="DOD33" s="7"/>
      <c r="DOE33" s="7"/>
      <c r="DOF33" s="7"/>
      <c r="DOH33" s="7"/>
      <c r="DOI33" s="7"/>
      <c r="DOJ33" s="7"/>
      <c r="DOL33" s="7"/>
      <c r="DOM33" s="7"/>
      <c r="DON33" s="7"/>
      <c r="DOP33" s="7"/>
      <c r="DOQ33" s="7"/>
      <c r="DOR33" s="7"/>
      <c r="DOT33" s="7"/>
      <c r="DOU33" s="7"/>
      <c r="DOV33" s="7"/>
      <c r="DOX33" s="7"/>
      <c r="DOY33" s="7"/>
      <c r="DOZ33" s="7"/>
      <c r="DPB33" s="7"/>
      <c r="DPC33" s="7"/>
      <c r="DPD33" s="7"/>
      <c r="DPF33" s="7"/>
      <c r="DPG33" s="7"/>
      <c r="DPH33" s="7"/>
      <c r="DPJ33" s="7"/>
      <c r="DPK33" s="7"/>
      <c r="DPL33" s="7"/>
      <c r="DPN33" s="7"/>
      <c r="DPO33" s="7"/>
      <c r="DPP33" s="7"/>
      <c r="DPR33" s="7"/>
      <c r="DPS33" s="7"/>
      <c r="DPT33" s="7"/>
      <c r="DPV33" s="7"/>
      <c r="DPW33" s="7"/>
      <c r="DPX33" s="7"/>
      <c r="DPZ33" s="7"/>
      <c r="DQA33" s="7"/>
      <c r="DQB33" s="7"/>
      <c r="DQD33" s="7"/>
      <c r="DQE33" s="7"/>
      <c r="DQF33" s="7"/>
      <c r="DQH33" s="7"/>
      <c r="DQI33" s="7"/>
      <c r="DQJ33" s="7"/>
      <c r="DQL33" s="7"/>
      <c r="DQM33" s="7"/>
      <c r="DQN33" s="7"/>
      <c r="DQP33" s="7"/>
      <c r="DQQ33" s="7"/>
      <c r="DQR33" s="7"/>
      <c r="DQT33" s="7"/>
      <c r="DQU33" s="7"/>
      <c r="DQV33" s="7"/>
      <c r="DQX33" s="7"/>
      <c r="DQY33" s="7"/>
      <c r="DQZ33" s="7"/>
      <c r="DRB33" s="7"/>
      <c r="DRC33" s="7"/>
      <c r="DRD33" s="7"/>
      <c r="DRF33" s="7"/>
      <c r="DRG33" s="7"/>
      <c r="DRH33" s="7"/>
      <c r="DRJ33" s="7"/>
      <c r="DRK33" s="7"/>
      <c r="DRL33" s="7"/>
      <c r="DRN33" s="7"/>
      <c r="DRO33" s="7"/>
      <c r="DRP33" s="7"/>
      <c r="DRR33" s="7"/>
      <c r="DRS33" s="7"/>
      <c r="DRT33" s="7"/>
      <c r="DRV33" s="7"/>
      <c r="DRW33" s="7"/>
      <c r="DRX33" s="7"/>
      <c r="DRZ33" s="7"/>
      <c r="DSA33" s="7"/>
      <c r="DSB33" s="7"/>
      <c r="DSD33" s="7"/>
      <c r="DSE33" s="7"/>
      <c r="DSF33" s="7"/>
      <c r="DSH33" s="7"/>
      <c r="DSI33" s="7"/>
      <c r="DSJ33" s="7"/>
      <c r="DSL33" s="7"/>
      <c r="DSM33" s="7"/>
      <c r="DSN33" s="7"/>
      <c r="DSP33" s="7"/>
      <c r="DSQ33" s="7"/>
      <c r="DSR33" s="7"/>
      <c r="DST33" s="7"/>
      <c r="DSU33" s="7"/>
      <c r="DSV33" s="7"/>
      <c r="DSX33" s="7"/>
      <c r="DSY33" s="7"/>
      <c r="DSZ33" s="7"/>
      <c r="DTB33" s="7"/>
      <c r="DTC33" s="7"/>
      <c r="DTD33" s="7"/>
      <c r="DTF33" s="7"/>
      <c r="DTG33" s="7"/>
      <c r="DTH33" s="7"/>
      <c r="DTJ33" s="7"/>
      <c r="DTK33" s="7"/>
      <c r="DTL33" s="7"/>
      <c r="DTN33" s="7"/>
      <c r="DTO33" s="7"/>
      <c r="DTP33" s="7"/>
      <c r="DTR33" s="7"/>
      <c r="DTS33" s="7"/>
      <c r="DTT33" s="7"/>
      <c r="DTV33" s="7"/>
      <c r="DTW33" s="7"/>
      <c r="DTX33" s="7"/>
      <c r="DTZ33" s="7"/>
      <c r="DUA33" s="7"/>
      <c r="DUB33" s="7"/>
      <c r="DUD33" s="7"/>
      <c r="DUE33" s="7"/>
      <c r="DUF33" s="7"/>
      <c r="DUH33" s="7"/>
      <c r="DUI33" s="7"/>
      <c r="DUJ33" s="7"/>
      <c r="DUL33" s="7"/>
      <c r="DUM33" s="7"/>
      <c r="DUN33" s="7"/>
      <c r="DUP33" s="7"/>
      <c r="DUQ33" s="7"/>
      <c r="DUR33" s="7"/>
      <c r="DUT33" s="7"/>
      <c r="DUU33" s="7"/>
      <c r="DUV33" s="7"/>
      <c r="DUX33" s="7"/>
      <c r="DUY33" s="7"/>
      <c r="DUZ33" s="7"/>
      <c r="DVB33" s="7"/>
      <c r="DVC33" s="7"/>
      <c r="DVD33" s="7"/>
      <c r="DVF33" s="7"/>
      <c r="DVG33" s="7"/>
      <c r="DVH33" s="7"/>
      <c r="DVJ33" s="7"/>
      <c r="DVK33" s="7"/>
      <c r="DVL33" s="7"/>
      <c r="DVN33" s="7"/>
      <c r="DVO33" s="7"/>
      <c r="DVP33" s="7"/>
      <c r="DVR33" s="7"/>
      <c r="DVS33" s="7"/>
      <c r="DVT33" s="7"/>
      <c r="DVV33" s="7"/>
      <c r="DVW33" s="7"/>
      <c r="DVX33" s="7"/>
      <c r="DVZ33" s="7"/>
      <c r="DWA33" s="7"/>
      <c r="DWB33" s="7"/>
      <c r="DWD33" s="7"/>
      <c r="DWE33" s="7"/>
      <c r="DWF33" s="7"/>
      <c r="DWH33" s="7"/>
      <c r="DWI33" s="7"/>
      <c r="DWJ33" s="7"/>
      <c r="DWL33" s="7"/>
      <c r="DWM33" s="7"/>
      <c r="DWN33" s="7"/>
      <c r="DWP33" s="7"/>
      <c r="DWQ33" s="7"/>
      <c r="DWR33" s="7"/>
      <c r="DWT33" s="7"/>
      <c r="DWU33" s="7"/>
      <c r="DWV33" s="7"/>
      <c r="DWX33" s="7"/>
      <c r="DWY33" s="7"/>
      <c r="DWZ33" s="7"/>
      <c r="DXB33" s="7"/>
      <c r="DXC33" s="7"/>
      <c r="DXD33" s="7"/>
      <c r="DXF33" s="7"/>
      <c r="DXG33" s="7"/>
      <c r="DXH33" s="7"/>
      <c r="DXJ33" s="7"/>
      <c r="DXK33" s="7"/>
      <c r="DXL33" s="7"/>
      <c r="DXN33" s="7"/>
      <c r="DXO33" s="7"/>
      <c r="DXP33" s="7"/>
      <c r="DXR33" s="7"/>
      <c r="DXS33" s="7"/>
      <c r="DXT33" s="7"/>
      <c r="DXV33" s="7"/>
      <c r="DXW33" s="7"/>
      <c r="DXX33" s="7"/>
      <c r="DXZ33" s="7"/>
      <c r="DYA33" s="7"/>
      <c r="DYB33" s="7"/>
      <c r="DYD33" s="7"/>
      <c r="DYE33" s="7"/>
      <c r="DYF33" s="7"/>
      <c r="DYH33" s="7"/>
      <c r="DYI33" s="7"/>
      <c r="DYJ33" s="7"/>
      <c r="DYL33" s="7"/>
      <c r="DYM33" s="7"/>
      <c r="DYN33" s="7"/>
      <c r="DYP33" s="7"/>
      <c r="DYQ33" s="7"/>
      <c r="DYR33" s="7"/>
      <c r="DYT33" s="7"/>
      <c r="DYU33" s="7"/>
      <c r="DYV33" s="7"/>
      <c r="DYX33" s="7"/>
      <c r="DYY33" s="7"/>
      <c r="DYZ33" s="7"/>
      <c r="DZB33" s="7"/>
      <c r="DZC33" s="7"/>
      <c r="DZD33" s="7"/>
      <c r="DZF33" s="7"/>
      <c r="DZG33" s="7"/>
      <c r="DZH33" s="7"/>
      <c r="DZJ33" s="7"/>
      <c r="DZK33" s="7"/>
      <c r="DZL33" s="7"/>
      <c r="DZN33" s="7"/>
      <c r="DZO33" s="7"/>
      <c r="DZP33" s="7"/>
      <c r="DZR33" s="7"/>
      <c r="DZS33" s="7"/>
      <c r="DZT33" s="7"/>
      <c r="DZV33" s="7"/>
      <c r="DZW33" s="7"/>
      <c r="DZX33" s="7"/>
      <c r="DZZ33" s="7"/>
      <c r="EAA33" s="7"/>
      <c r="EAB33" s="7"/>
      <c r="EAD33" s="7"/>
      <c r="EAE33" s="7"/>
      <c r="EAF33" s="7"/>
      <c r="EAH33" s="7"/>
      <c r="EAI33" s="7"/>
      <c r="EAJ33" s="7"/>
      <c r="EAL33" s="7"/>
      <c r="EAM33" s="7"/>
      <c r="EAN33" s="7"/>
      <c r="EAP33" s="7"/>
      <c r="EAQ33" s="7"/>
      <c r="EAR33" s="7"/>
      <c r="EAT33" s="7"/>
      <c r="EAU33" s="7"/>
      <c r="EAV33" s="7"/>
      <c r="EAX33" s="7"/>
      <c r="EAY33" s="7"/>
      <c r="EAZ33" s="7"/>
      <c r="EBB33" s="7"/>
      <c r="EBC33" s="7"/>
      <c r="EBD33" s="7"/>
      <c r="EBF33" s="7"/>
      <c r="EBG33" s="7"/>
      <c r="EBH33" s="7"/>
      <c r="EBJ33" s="7"/>
      <c r="EBK33" s="7"/>
      <c r="EBL33" s="7"/>
      <c r="EBN33" s="7"/>
      <c r="EBO33" s="7"/>
      <c r="EBP33" s="7"/>
      <c r="EBR33" s="7"/>
      <c r="EBS33" s="7"/>
      <c r="EBT33" s="7"/>
      <c r="EBV33" s="7"/>
      <c r="EBW33" s="7"/>
      <c r="EBX33" s="7"/>
      <c r="EBZ33" s="7"/>
      <c r="ECA33" s="7"/>
      <c r="ECB33" s="7"/>
      <c r="ECD33" s="7"/>
      <c r="ECE33" s="7"/>
      <c r="ECF33" s="7"/>
      <c r="ECH33" s="7"/>
      <c r="ECI33" s="7"/>
      <c r="ECJ33" s="7"/>
      <c r="ECL33" s="7"/>
      <c r="ECM33" s="7"/>
      <c r="ECN33" s="7"/>
      <c r="ECP33" s="7"/>
      <c r="ECQ33" s="7"/>
      <c r="ECR33" s="7"/>
      <c r="ECT33" s="7"/>
      <c r="ECU33" s="7"/>
      <c r="ECV33" s="7"/>
      <c r="ECX33" s="7"/>
      <c r="ECY33" s="7"/>
      <c r="ECZ33" s="7"/>
      <c r="EDB33" s="7"/>
      <c r="EDC33" s="7"/>
      <c r="EDD33" s="7"/>
      <c r="EDF33" s="7"/>
      <c r="EDG33" s="7"/>
      <c r="EDH33" s="7"/>
      <c r="EDJ33" s="7"/>
      <c r="EDK33" s="7"/>
      <c r="EDL33" s="7"/>
      <c r="EDN33" s="7"/>
      <c r="EDO33" s="7"/>
      <c r="EDP33" s="7"/>
      <c r="EDR33" s="7"/>
      <c r="EDS33" s="7"/>
      <c r="EDT33" s="7"/>
      <c r="EDV33" s="7"/>
      <c r="EDW33" s="7"/>
      <c r="EDX33" s="7"/>
      <c r="EDZ33" s="7"/>
      <c r="EEA33" s="7"/>
      <c r="EEB33" s="7"/>
      <c r="EED33" s="7"/>
      <c r="EEE33" s="7"/>
      <c r="EEF33" s="7"/>
      <c r="EEH33" s="7"/>
      <c r="EEI33" s="7"/>
      <c r="EEJ33" s="7"/>
      <c r="EEL33" s="7"/>
      <c r="EEM33" s="7"/>
      <c r="EEN33" s="7"/>
      <c r="EEP33" s="7"/>
      <c r="EEQ33" s="7"/>
      <c r="EER33" s="7"/>
      <c r="EET33" s="7"/>
      <c r="EEU33" s="7"/>
      <c r="EEV33" s="7"/>
      <c r="EEX33" s="7"/>
      <c r="EEY33" s="7"/>
      <c r="EEZ33" s="7"/>
      <c r="EFB33" s="7"/>
      <c r="EFC33" s="7"/>
      <c r="EFD33" s="7"/>
      <c r="EFF33" s="7"/>
      <c r="EFG33" s="7"/>
      <c r="EFH33" s="7"/>
      <c r="EFJ33" s="7"/>
      <c r="EFK33" s="7"/>
      <c r="EFL33" s="7"/>
      <c r="EFN33" s="7"/>
      <c r="EFO33" s="7"/>
      <c r="EFP33" s="7"/>
      <c r="EFR33" s="7"/>
      <c r="EFS33" s="7"/>
      <c r="EFT33" s="7"/>
      <c r="EFV33" s="7"/>
      <c r="EFW33" s="7"/>
      <c r="EFX33" s="7"/>
      <c r="EFZ33" s="7"/>
      <c r="EGA33" s="7"/>
      <c r="EGB33" s="7"/>
      <c r="EGD33" s="7"/>
      <c r="EGE33" s="7"/>
      <c r="EGF33" s="7"/>
      <c r="EGH33" s="7"/>
      <c r="EGI33" s="7"/>
      <c r="EGJ33" s="7"/>
      <c r="EGL33" s="7"/>
      <c r="EGM33" s="7"/>
      <c r="EGN33" s="7"/>
      <c r="EGP33" s="7"/>
      <c r="EGQ33" s="7"/>
      <c r="EGR33" s="7"/>
      <c r="EGT33" s="7"/>
      <c r="EGU33" s="7"/>
      <c r="EGV33" s="7"/>
      <c r="EGX33" s="7"/>
      <c r="EGY33" s="7"/>
      <c r="EGZ33" s="7"/>
      <c r="EHB33" s="7"/>
      <c r="EHC33" s="7"/>
      <c r="EHD33" s="7"/>
      <c r="EHF33" s="7"/>
      <c r="EHG33" s="7"/>
      <c r="EHH33" s="7"/>
      <c r="EHJ33" s="7"/>
      <c r="EHK33" s="7"/>
      <c r="EHL33" s="7"/>
      <c r="EHN33" s="7"/>
      <c r="EHO33" s="7"/>
      <c r="EHP33" s="7"/>
      <c r="EHR33" s="7"/>
      <c r="EHS33" s="7"/>
      <c r="EHT33" s="7"/>
      <c r="EHV33" s="7"/>
      <c r="EHW33" s="7"/>
      <c r="EHX33" s="7"/>
      <c r="EHZ33" s="7"/>
      <c r="EIA33" s="7"/>
      <c r="EIB33" s="7"/>
      <c r="EID33" s="7"/>
      <c r="EIE33" s="7"/>
      <c r="EIF33" s="7"/>
      <c r="EIH33" s="7"/>
      <c r="EII33" s="7"/>
      <c r="EIJ33" s="7"/>
      <c r="EIL33" s="7"/>
      <c r="EIM33" s="7"/>
      <c r="EIN33" s="7"/>
      <c r="EIP33" s="7"/>
      <c r="EIQ33" s="7"/>
      <c r="EIR33" s="7"/>
      <c r="EIT33" s="7"/>
      <c r="EIU33" s="7"/>
      <c r="EIV33" s="7"/>
      <c r="EIX33" s="7"/>
      <c r="EIY33" s="7"/>
      <c r="EIZ33" s="7"/>
      <c r="EJB33" s="7"/>
      <c r="EJC33" s="7"/>
      <c r="EJD33" s="7"/>
      <c r="EJF33" s="7"/>
      <c r="EJG33" s="7"/>
      <c r="EJH33" s="7"/>
      <c r="EJJ33" s="7"/>
      <c r="EJK33" s="7"/>
      <c r="EJL33" s="7"/>
      <c r="EJN33" s="7"/>
      <c r="EJO33" s="7"/>
      <c r="EJP33" s="7"/>
      <c r="EJR33" s="7"/>
      <c r="EJS33" s="7"/>
      <c r="EJT33" s="7"/>
      <c r="EJV33" s="7"/>
      <c r="EJW33" s="7"/>
      <c r="EJX33" s="7"/>
      <c r="EJZ33" s="7"/>
      <c r="EKA33" s="7"/>
      <c r="EKB33" s="7"/>
      <c r="EKD33" s="7"/>
      <c r="EKE33" s="7"/>
      <c r="EKF33" s="7"/>
      <c r="EKH33" s="7"/>
      <c r="EKI33" s="7"/>
      <c r="EKJ33" s="7"/>
      <c r="EKL33" s="7"/>
      <c r="EKM33" s="7"/>
      <c r="EKN33" s="7"/>
      <c r="EKP33" s="7"/>
      <c r="EKQ33" s="7"/>
      <c r="EKR33" s="7"/>
      <c r="EKT33" s="7"/>
      <c r="EKU33" s="7"/>
      <c r="EKV33" s="7"/>
      <c r="EKX33" s="7"/>
      <c r="EKY33" s="7"/>
      <c r="EKZ33" s="7"/>
      <c r="ELB33" s="7"/>
      <c r="ELC33" s="7"/>
      <c r="ELD33" s="7"/>
      <c r="ELF33" s="7"/>
      <c r="ELG33" s="7"/>
      <c r="ELH33" s="7"/>
      <c r="ELJ33" s="7"/>
      <c r="ELK33" s="7"/>
      <c r="ELL33" s="7"/>
      <c r="ELN33" s="7"/>
      <c r="ELO33" s="7"/>
      <c r="ELP33" s="7"/>
      <c r="ELR33" s="7"/>
      <c r="ELS33" s="7"/>
      <c r="ELT33" s="7"/>
      <c r="ELV33" s="7"/>
      <c r="ELW33" s="7"/>
      <c r="ELX33" s="7"/>
      <c r="ELZ33" s="7"/>
      <c r="EMA33" s="7"/>
      <c r="EMB33" s="7"/>
      <c r="EMD33" s="7"/>
      <c r="EME33" s="7"/>
      <c r="EMF33" s="7"/>
      <c r="EMH33" s="7"/>
      <c r="EMI33" s="7"/>
      <c r="EMJ33" s="7"/>
      <c r="EML33" s="7"/>
      <c r="EMM33" s="7"/>
      <c r="EMN33" s="7"/>
      <c r="EMP33" s="7"/>
      <c r="EMQ33" s="7"/>
      <c r="EMR33" s="7"/>
      <c r="EMT33" s="7"/>
      <c r="EMU33" s="7"/>
      <c r="EMV33" s="7"/>
      <c r="EMX33" s="7"/>
      <c r="EMY33" s="7"/>
      <c r="EMZ33" s="7"/>
      <c r="ENB33" s="7"/>
      <c r="ENC33" s="7"/>
      <c r="END33" s="7"/>
      <c r="ENF33" s="7"/>
      <c r="ENG33" s="7"/>
      <c r="ENH33" s="7"/>
      <c r="ENJ33" s="7"/>
      <c r="ENK33" s="7"/>
      <c r="ENL33" s="7"/>
      <c r="ENN33" s="7"/>
      <c r="ENO33" s="7"/>
      <c r="ENP33" s="7"/>
      <c r="ENR33" s="7"/>
      <c r="ENS33" s="7"/>
      <c r="ENT33" s="7"/>
      <c r="ENV33" s="7"/>
      <c r="ENW33" s="7"/>
      <c r="ENX33" s="7"/>
      <c r="ENZ33" s="7"/>
      <c r="EOA33" s="7"/>
      <c r="EOB33" s="7"/>
      <c r="EOD33" s="7"/>
      <c r="EOE33" s="7"/>
      <c r="EOF33" s="7"/>
      <c r="EOH33" s="7"/>
      <c r="EOI33" s="7"/>
      <c r="EOJ33" s="7"/>
      <c r="EOL33" s="7"/>
      <c r="EOM33" s="7"/>
      <c r="EON33" s="7"/>
      <c r="EOP33" s="7"/>
      <c r="EOQ33" s="7"/>
      <c r="EOR33" s="7"/>
      <c r="EOT33" s="7"/>
      <c r="EOU33" s="7"/>
      <c r="EOV33" s="7"/>
      <c r="EOX33" s="7"/>
      <c r="EOY33" s="7"/>
      <c r="EOZ33" s="7"/>
      <c r="EPB33" s="7"/>
      <c r="EPC33" s="7"/>
      <c r="EPD33" s="7"/>
      <c r="EPF33" s="7"/>
      <c r="EPG33" s="7"/>
      <c r="EPH33" s="7"/>
      <c r="EPJ33" s="7"/>
      <c r="EPK33" s="7"/>
      <c r="EPL33" s="7"/>
      <c r="EPN33" s="7"/>
      <c r="EPO33" s="7"/>
      <c r="EPP33" s="7"/>
      <c r="EPR33" s="7"/>
      <c r="EPS33" s="7"/>
      <c r="EPT33" s="7"/>
      <c r="EPV33" s="7"/>
      <c r="EPW33" s="7"/>
      <c r="EPX33" s="7"/>
      <c r="EPZ33" s="7"/>
      <c r="EQA33" s="7"/>
      <c r="EQB33" s="7"/>
      <c r="EQD33" s="7"/>
      <c r="EQE33" s="7"/>
      <c r="EQF33" s="7"/>
      <c r="EQH33" s="7"/>
      <c r="EQI33" s="7"/>
      <c r="EQJ33" s="7"/>
      <c r="EQL33" s="7"/>
      <c r="EQM33" s="7"/>
      <c r="EQN33" s="7"/>
      <c r="EQP33" s="7"/>
      <c r="EQQ33" s="7"/>
      <c r="EQR33" s="7"/>
      <c r="EQT33" s="7"/>
      <c r="EQU33" s="7"/>
      <c r="EQV33" s="7"/>
      <c r="EQX33" s="7"/>
      <c r="EQY33" s="7"/>
      <c r="EQZ33" s="7"/>
      <c r="ERB33" s="7"/>
      <c r="ERC33" s="7"/>
      <c r="ERD33" s="7"/>
      <c r="ERF33" s="7"/>
      <c r="ERG33" s="7"/>
      <c r="ERH33" s="7"/>
      <c r="ERJ33" s="7"/>
      <c r="ERK33" s="7"/>
      <c r="ERL33" s="7"/>
      <c r="ERN33" s="7"/>
      <c r="ERO33" s="7"/>
      <c r="ERP33" s="7"/>
      <c r="ERR33" s="7"/>
      <c r="ERS33" s="7"/>
      <c r="ERT33" s="7"/>
      <c r="ERV33" s="7"/>
      <c r="ERW33" s="7"/>
      <c r="ERX33" s="7"/>
      <c r="ERZ33" s="7"/>
      <c r="ESA33" s="7"/>
      <c r="ESB33" s="7"/>
      <c r="ESD33" s="7"/>
      <c r="ESE33" s="7"/>
      <c r="ESF33" s="7"/>
      <c r="ESH33" s="7"/>
      <c r="ESI33" s="7"/>
      <c r="ESJ33" s="7"/>
      <c r="ESL33" s="7"/>
      <c r="ESM33" s="7"/>
      <c r="ESN33" s="7"/>
      <c r="ESP33" s="7"/>
      <c r="ESQ33" s="7"/>
      <c r="ESR33" s="7"/>
      <c r="EST33" s="7"/>
      <c r="ESU33" s="7"/>
      <c r="ESV33" s="7"/>
      <c r="ESX33" s="7"/>
      <c r="ESY33" s="7"/>
      <c r="ESZ33" s="7"/>
      <c r="ETB33" s="7"/>
      <c r="ETC33" s="7"/>
      <c r="ETD33" s="7"/>
      <c r="ETF33" s="7"/>
      <c r="ETG33" s="7"/>
      <c r="ETH33" s="7"/>
      <c r="ETJ33" s="7"/>
      <c r="ETK33" s="7"/>
      <c r="ETL33" s="7"/>
      <c r="ETN33" s="7"/>
      <c r="ETO33" s="7"/>
      <c r="ETP33" s="7"/>
      <c r="ETR33" s="7"/>
      <c r="ETS33" s="7"/>
      <c r="ETT33" s="7"/>
      <c r="ETV33" s="7"/>
      <c r="ETW33" s="7"/>
      <c r="ETX33" s="7"/>
      <c r="ETZ33" s="7"/>
      <c r="EUA33" s="7"/>
      <c r="EUB33" s="7"/>
      <c r="EUD33" s="7"/>
      <c r="EUE33" s="7"/>
      <c r="EUF33" s="7"/>
      <c r="EUH33" s="7"/>
      <c r="EUI33" s="7"/>
      <c r="EUJ33" s="7"/>
      <c r="EUL33" s="7"/>
      <c r="EUM33" s="7"/>
      <c r="EUN33" s="7"/>
      <c r="EUP33" s="7"/>
      <c r="EUQ33" s="7"/>
      <c r="EUR33" s="7"/>
      <c r="EUT33" s="7"/>
      <c r="EUU33" s="7"/>
      <c r="EUV33" s="7"/>
      <c r="EUX33" s="7"/>
      <c r="EUY33" s="7"/>
      <c r="EUZ33" s="7"/>
      <c r="EVB33" s="7"/>
      <c r="EVC33" s="7"/>
      <c r="EVD33" s="7"/>
      <c r="EVF33" s="7"/>
      <c r="EVG33" s="7"/>
      <c r="EVH33" s="7"/>
      <c r="EVJ33" s="7"/>
      <c r="EVK33" s="7"/>
      <c r="EVL33" s="7"/>
      <c r="EVN33" s="7"/>
      <c r="EVO33" s="7"/>
      <c r="EVP33" s="7"/>
      <c r="EVR33" s="7"/>
      <c r="EVS33" s="7"/>
      <c r="EVT33" s="7"/>
      <c r="EVV33" s="7"/>
      <c r="EVW33" s="7"/>
      <c r="EVX33" s="7"/>
      <c r="EVZ33" s="7"/>
      <c r="EWA33" s="7"/>
      <c r="EWB33" s="7"/>
      <c r="EWD33" s="7"/>
      <c r="EWE33" s="7"/>
      <c r="EWF33" s="7"/>
      <c r="EWH33" s="7"/>
      <c r="EWI33" s="7"/>
      <c r="EWJ33" s="7"/>
      <c r="EWL33" s="7"/>
      <c r="EWM33" s="7"/>
      <c r="EWN33" s="7"/>
      <c r="EWP33" s="7"/>
      <c r="EWQ33" s="7"/>
      <c r="EWR33" s="7"/>
      <c r="EWT33" s="7"/>
      <c r="EWU33" s="7"/>
      <c r="EWV33" s="7"/>
      <c r="EWX33" s="7"/>
      <c r="EWY33" s="7"/>
      <c r="EWZ33" s="7"/>
      <c r="EXB33" s="7"/>
      <c r="EXC33" s="7"/>
      <c r="EXD33" s="7"/>
      <c r="EXF33" s="7"/>
      <c r="EXG33" s="7"/>
      <c r="EXH33" s="7"/>
      <c r="EXJ33" s="7"/>
      <c r="EXK33" s="7"/>
      <c r="EXL33" s="7"/>
      <c r="EXN33" s="7"/>
      <c r="EXO33" s="7"/>
      <c r="EXP33" s="7"/>
      <c r="EXR33" s="7"/>
      <c r="EXS33" s="7"/>
      <c r="EXT33" s="7"/>
      <c r="EXV33" s="7"/>
      <c r="EXW33" s="7"/>
      <c r="EXX33" s="7"/>
      <c r="EXZ33" s="7"/>
      <c r="EYA33" s="7"/>
      <c r="EYB33" s="7"/>
      <c r="EYD33" s="7"/>
      <c r="EYE33" s="7"/>
      <c r="EYF33" s="7"/>
      <c r="EYH33" s="7"/>
      <c r="EYI33" s="7"/>
      <c r="EYJ33" s="7"/>
      <c r="EYL33" s="7"/>
      <c r="EYM33" s="7"/>
      <c r="EYN33" s="7"/>
      <c r="EYP33" s="7"/>
      <c r="EYQ33" s="7"/>
      <c r="EYR33" s="7"/>
      <c r="EYT33" s="7"/>
      <c r="EYU33" s="7"/>
      <c r="EYV33" s="7"/>
      <c r="EYX33" s="7"/>
      <c r="EYY33" s="7"/>
      <c r="EYZ33" s="7"/>
      <c r="EZB33" s="7"/>
      <c r="EZC33" s="7"/>
      <c r="EZD33" s="7"/>
      <c r="EZF33" s="7"/>
      <c r="EZG33" s="7"/>
      <c r="EZH33" s="7"/>
      <c r="EZJ33" s="7"/>
      <c r="EZK33" s="7"/>
      <c r="EZL33" s="7"/>
      <c r="EZN33" s="7"/>
      <c r="EZO33" s="7"/>
      <c r="EZP33" s="7"/>
      <c r="EZR33" s="7"/>
      <c r="EZS33" s="7"/>
      <c r="EZT33" s="7"/>
      <c r="EZV33" s="7"/>
      <c r="EZW33" s="7"/>
      <c r="EZX33" s="7"/>
      <c r="EZZ33" s="7"/>
      <c r="FAA33" s="7"/>
      <c r="FAB33" s="7"/>
      <c r="FAD33" s="7"/>
      <c r="FAE33" s="7"/>
      <c r="FAF33" s="7"/>
      <c r="FAH33" s="7"/>
      <c r="FAI33" s="7"/>
      <c r="FAJ33" s="7"/>
      <c r="FAL33" s="7"/>
      <c r="FAM33" s="7"/>
      <c r="FAN33" s="7"/>
      <c r="FAP33" s="7"/>
      <c r="FAQ33" s="7"/>
      <c r="FAR33" s="7"/>
      <c r="FAT33" s="7"/>
      <c r="FAU33" s="7"/>
      <c r="FAV33" s="7"/>
      <c r="FAX33" s="7"/>
      <c r="FAY33" s="7"/>
      <c r="FAZ33" s="7"/>
      <c r="FBB33" s="7"/>
      <c r="FBC33" s="7"/>
      <c r="FBD33" s="7"/>
      <c r="FBF33" s="7"/>
      <c r="FBG33" s="7"/>
      <c r="FBH33" s="7"/>
      <c r="FBJ33" s="7"/>
      <c r="FBK33" s="7"/>
      <c r="FBL33" s="7"/>
      <c r="FBN33" s="7"/>
      <c r="FBO33" s="7"/>
      <c r="FBP33" s="7"/>
      <c r="FBR33" s="7"/>
      <c r="FBS33" s="7"/>
      <c r="FBT33" s="7"/>
      <c r="FBV33" s="7"/>
      <c r="FBW33" s="7"/>
      <c r="FBX33" s="7"/>
      <c r="FBZ33" s="7"/>
      <c r="FCA33" s="7"/>
      <c r="FCB33" s="7"/>
      <c r="FCD33" s="7"/>
      <c r="FCE33" s="7"/>
      <c r="FCF33" s="7"/>
      <c r="FCH33" s="7"/>
      <c r="FCI33" s="7"/>
      <c r="FCJ33" s="7"/>
      <c r="FCL33" s="7"/>
      <c r="FCM33" s="7"/>
      <c r="FCN33" s="7"/>
      <c r="FCP33" s="7"/>
      <c r="FCQ33" s="7"/>
      <c r="FCR33" s="7"/>
      <c r="FCT33" s="7"/>
      <c r="FCU33" s="7"/>
      <c r="FCV33" s="7"/>
      <c r="FCX33" s="7"/>
      <c r="FCY33" s="7"/>
      <c r="FCZ33" s="7"/>
      <c r="FDB33" s="7"/>
      <c r="FDC33" s="7"/>
      <c r="FDD33" s="7"/>
      <c r="FDF33" s="7"/>
      <c r="FDG33" s="7"/>
      <c r="FDH33" s="7"/>
      <c r="FDJ33" s="7"/>
      <c r="FDK33" s="7"/>
      <c r="FDL33" s="7"/>
      <c r="FDN33" s="7"/>
      <c r="FDO33" s="7"/>
      <c r="FDP33" s="7"/>
      <c r="FDR33" s="7"/>
      <c r="FDS33" s="7"/>
      <c r="FDT33" s="7"/>
      <c r="FDV33" s="7"/>
      <c r="FDW33" s="7"/>
      <c r="FDX33" s="7"/>
      <c r="FDZ33" s="7"/>
      <c r="FEA33" s="7"/>
      <c r="FEB33" s="7"/>
      <c r="FED33" s="7"/>
      <c r="FEE33" s="7"/>
      <c r="FEF33" s="7"/>
      <c r="FEH33" s="7"/>
      <c r="FEI33" s="7"/>
      <c r="FEJ33" s="7"/>
      <c r="FEL33" s="7"/>
      <c r="FEM33" s="7"/>
      <c r="FEN33" s="7"/>
      <c r="FEP33" s="7"/>
      <c r="FEQ33" s="7"/>
      <c r="FER33" s="7"/>
      <c r="FET33" s="7"/>
      <c r="FEU33" s="7"/>
      <c r="FEV33" s="7"/>
      <c r="FEX33" s="7"/>
      <c r="FEY33" s="7"/>
      <c r="FEZ33" s="7"/>
      <c r="FFB33" s="7"/>
      <c r="FFC33" s="7"/>
      <c r="FFD33" s="7"/>
      <c r="FFF33" s="7"/>
      <c r="FFG33" s="7"/>
      <c r="FFH33" s="7"/>
      <c r="FFJ33" s="7"/>
      <c r="FFK33" s="7"/>
      <c r="FFL33" s="7"/>
      <c r="FFN33" s="7"/>
      <c r="FFO33" s="7"/>
      <c r="FFP33" s="7"/>
      <c r="FFR33" s="7"/>
      <c r="FFS33" s="7"/>
      <c r="FFT33" s="7"/>
      <c r="FFV33" s="7"/>
      <c r="FFW33" s="7"/>
      <c r="FFX33" s="7"/>
      <c r="FFZ33" s="7"/>
      <c r="FGA33" s="7"/>
      <c r="FGB33" s="7"/>
      <c r="FGD33" s="7"/>
      <c r="FGE33" s="7"/>
      <c r="FGF33" s="7"/>
      <c r="FGH33" s="7"/>
      <c r="FGI33" s="7"/>
      <c r="FGJ33" s="7"/>
      <c r="FGL33" s="7"/>
      <c r="FGM33" s="7"/>
      <c r="FGN33" s="7"/>
      <c r="FGP33" s="7"/>
      <c r="FGQ33" s="7"/>
      <c r="FGR33" s="7"/>
      <c r="FGT33" s="7"/>
      <c r="FGU33" s="7"/>
      <c r="FGV33" s="7"/>
      <c r="FGX33" s="7"/>
      <c r="FGY33" s="7"/>
      <c r="FGZ33" s="7"/>
      <c r="FHB33" s="7"/>
      <c r="FHC33" s="7"/>
      <c r="FHD33" s="7"/>
      <c r="FHF33" s="7"/>
      <c r="FHG33" s="7"/>
      <c r="FHH33" s="7"/>
      <c r="FHJ33" s="7"/>
      <c r="FHK33" s="7"/>
      <c r="FHL33" s="7"/>
      <c r="FHN33" s="7"/>
      <c r="FHO33" s="7"/>
      <c r="FHP33" s="7"/>
      <c r="FHR33" s="7"/>
      <c r="FHS33" s="7"/>
      <c r="FHT33" s="7"/>
      <c r="FHV33" s="7"/>
      <c r="FHW33" s="7"/>
      <c r="FHX33" s="7"/>
      <c r="FHZ33" s="7"/>
      <c r="FIA33" s="7"/>
      <c r="FIB33" s="7"/>
      <c r="FID33" s="7"/>
      <c r="FIE33" s="7"/>
      <c r="FIF33" s="7"/>
      <c r="FIH33" s="7"/>
      <c r="FII33" s="7"/>
      <c r="FIJ33" s="7"/>
      <c r="FIL33" s="7"/>
      <c r="FIM33" s="7"/>
      <c r="FIN33" s="7"/>
      <c r="FIP33" s="7"/>
      <c r="FIQ33" s="7"/>
      <c r="FIR33" s="7"/>
      <c r="FIT33" s="7"/>
      <c r="FIU33" s="7"/>
      <c r="FIV33" s="7"/>
      <c r="FIX33" s="7"/>
      <c r="FIY33" s="7"/>
      <c r="FIZ33" s="7"/>
      <c r="FJB33" s="7"/>
      <c r="FJC33" s="7"/>
      <c r="FJD33" s="7"/>
      <c r="FJF33" s="7"/>
      <c r="FJG33" s="7"/>
      <c r="FJH33" s="7"/>
      <c r="FJJ33" s="7"/>
      <c r="FJK33" s="7"/>
      <c r="FJL33" s="7"/>
      <c r="FJN33" s="7"/>
      <c r="FJO33" s="7"/>
      <c r="FJP33" s="7"/>
      <c r="FJR33" s="7"/>
      <c r="FJS33" s="7"/>
      <c r="FJT33" s="7"/>
      <c r="FJV33" s="7"/>
      <c r="FJW33" s="7"/>
      <c r="FJX33" s="7"/>
      <c r="FJZ33" s="7"/>
      <c r="FKA33" s="7"/>
      <c r="FKB33" s="7"/>
      <c r="FKD33" s="7"/>
      <c r="FKE33" s="7"/>
      <c r="FKF33" s="7"/>
      <c r="FKH33" s="7"/>
      <c r="FKI33" s="7"/>
      <c r="FKJ33" s="7"/>
      <c r="FKL33" s="7"/>
      <c r="FKM33" s="7"/>
      <c r="FKN33" s="7"/>
      <c r="FKP33" s="7"/>
      <c r="FKQ33" s="7"/>
      <c r="FKR33" s="7"/>
      <c r="FKT33" s="7"/>
      <c r="FKU33" s="7"/>
      <c r="FKV33" s="7"/>
      <c r="FKX33" s="7"/>
      <c r="FKY33" s="7"/>
      <c r="FKZ33" s="7"/>
      <c r="FLB33" s="7"/>
      <c r="FLC33" s="7"/>
      <c r="FLD33" s="7"/>
      <c r="FLF33" s="7"/>
      <c r="FLG33" s="7"/>
      <c r="FLH33" s="7"/>
      <c r="FLJ33" s="7"/>
      <c r="FLK33" s="7"/>
      <c r="FLL33" s="7"/>
      <c r="FLN33" s="7"/>
      <c r="FLO33" s="7"/>
      <c r="FLP33" s="7"/>
      <c r="FLR33" s="7"/>
      <c r="FLS33" s="7"/>
      <c r="FLT33" s="7"/>
      <c r="FLV33" s="7"/>
      <c r="FLW33" s="7"/>
      <c r="FLX33" s="7"/>
      <c r="FLZ33" s="7"/>
      <c r="FMA33" s="7"/>
      <c r="FMB33" s="7"/>
      <c r="FMD33" s="7"/>
      <c r="FME33" s="7"/>
      <c r="FMF33" s="7"/>
      <c r="FMH33" s="7"/>
      <c r="FMI33" s="7"/>
      <c r="FMJ33" s="7"/>
      <c r="FML33" s="7"/>
      <c r="FMM33" s="7"/>
      <c r="FMN33" s="7"/>
      <c r="FMP33" s="7"/>
      <c r="FMQ33" s="7"/>
      <c r="FMR33" s="7"/>
      <c r="FMT33" s="7"/>
      <c r="FMU33" s="7"/>
      <c r="FMV33" s="7"/>
      <c r="FMX33" s="7"/>
      <c r="FMY33" s="7"/>
      <c r="FMZ33" s="7"/>
      <c r="FNB33" s="7"/>
      <c r="FNC33" s="7"/>
      <c r="FND33" s="7"/>
      <c r="FNF33" s="7"/>
      <c r="FNG33" s="7"/>
      <c r="FNH33" s="7"/>
      <c r="FNJ33" s="7"/>
      <c r="FNK33" s="7"/>
      <c r="FNL33" s="7"/>
      <c r="FNN33" s="7"/>
      <c r="FNO33" s="7"/>
      <c r="FNP33" s="7"/>
      <c r="FNR33" s="7"/>
      <c r="FNS33" s="7"/>
      <c r="FNT33" s="7"/>
      <c r="FNV33" s="7"/>
      <c r="FNW33" s="7"/>
      <c r="FNX33" s="7"/>
      <c r="FNZ33" s="7"/>
      <c r="FOA33" s="7"/>
      <c r="FOB33" s="7"/>
      <c r="FOD33" s="7"/>
      <c r="FOE33" s="7"/>
      <c r="FOF33" s="7"/>
      <c r="FOH33" s="7"/>
      <c r="FOI33" s="7"/>
      <c r="FOJ33" s="7"/>
      <c r="FOL33" s="7"/>
      <c r="FOM33" s="7"/>
      <c r="FON33" s="7"/>
      <c r="FOP33" s="7"/>
      <c r="FOQ33" s="7"/>
      <c r="FOR33" s="7"/>
      <c r="FOT33" s="7"/>
      <c r="FOU33" s="7"/>
      <c r="FOV33" s="7"/>
      <c r="FOX33" s="7"/>
      <c r="FOY33" s="7"/>
      <c r="FOZ33" s="7"/>
      <c r="FPB33" s="7"/>
      <c r="FPC33" s="7"/>
      <c r="FPD33" s="7"/>
      <c r="FPF33" s="7"/>
      <c r="FPG33" s="7"/>
      <c r="FPH33" s="7"/>
      <c r="FPJ33" s="7"/>
      <c r="FPK33" s="7"/>
      <c r="FPL33" s="7"/>
      <c r="FPN33" s="7"/>
      <c r="FPO33" s="7"/>
      <c r="FPP33" s="7"/>
      <c r="FPR33" s="7"/>
      <c r="FPS33" s="7"/>
      <c r="FPT33" s="7"/>
      <c r="FPV33" s="7"/>
      <c r="FPW33" s="7"/>
      <c r="FPX33" s="7"/>
      <c r="FPZ33" s="7"/>
      <c r="FQA33" s="7"/>
      <c r="FQB33" s="7"/>
      <c r="FQD33" s="7"/>
      <c r="FQE33" s="7"/>
      <c r="FQF33" s="7"/>
      <c r="FQH33" s="7"/>
      <c r="FQI33" s="7"/>
      <c r="FQJ33" s="7"/>
      <c r="FQL33" s="7"/>
      <c r="FQM33" s="7"/>
      <c r="FQN33" s="7"/>
      <c r="FQP33" s="7"/>
      <c r="FQQ33" s="7"/>
      <c r="FQR33" s="7"/>
      <c r="FQT33" s="7"/>
      <c r="FQU33" s="7"/>
      <c r="FQV33" s="7"/>
      <c r="FQX33" s="7"/>
      <c r="FQY33" s="7"/>
      <c r="FQZ33" s="7"/>
      <c r="FRB33" s="7"/>
      <c r="FRC33" s="7"/>
      <c r="FRD33" s="7"/>
      <c r="FRF33" s="7"/>
      <c r="FRG33" s="7"/>
      <c r="FRH33" s="7"/>
      <c r="FRJ33" s="7"/>
      <c r="FRK33" s="7"/>
      <c r="FRL33" s="7"/>
      <c r="FRN33" s="7"/>
      <c r="FRO33" s="7"/>
      <c r="FRP33" s="7"/>
      <c r="FRR33" s="7"/>
      <c r="FRS33" s="7"/>
      <c r="FRT33" s="7"/>
      <c r="FRV33" s="7"/>
      <c r="FRW33" s="7"/>
      <c r="FRX33" s="7"/>
      <c r="FRZ33" s="7"/>
      <c r="FSA33" s="7"/>
      <c r="FSB33" s="7"/>
      <c r="FSD33" s="7"/>
      <c r="FSE33" s="7"/>
      <c r="FSF33" s="7"/>
      <c r="FSH33" s="7"/>
      <c r="FSI33" s="7"/>
      <c r="FSJ33" s="7"/>
      <c r="FSL33" s="7"/>
      <c r="FSM33" s="7"/>
      <c r="FSN33" s="7"/>
      <c r="FSP33" s="7"/>
      <c r="FSQ33" s="7"/>
      <c r="FSR33" s="7"/>
      <c r="FST33" s="7"/>
      <c r="FSU33" s="7"/>
      <c r="FSV33" s="7"/>
      <c r="FSX33" s="7"/>
      <c r="FSY33" s="7"/>
      <c r="FSZ33" s="7"/>
      <c r="FTB33" s="7"/>
      <c r="FTC33" s="7"/>
      <c r="FTD33" s="7"/>
      <c r="FTF33" s="7"/>
      <c r="FTG33" s="7"/>
      <c r="FTH33" s="7"/>
      <c r="FTJ33" s="7"/>
      <c r="FTK33" s="7"/>
      <c r="FTL33" s="7"/>
      <c r="FTN33" s="7"/>
      <c r="FTO33" s="7"/>
      <c r="FTP33" s="7"/>
      <c r="FTR33" s="7"/>
      <c r="FTS33" s="7"/>
      <c r="FTT33" s="7"/>
      <c r="FTV33" s="7"/>
      <c r="FTW33" s="7"/>
      <c r="FTX33" s="7"/>
      <c r="FTZ33" s="7"/>
      <c r="FUA33" s="7"/>
      <c r="FUB33" s="7"/>
      <c r="FUD33" s="7"/>
      <c r="FUE33" s="7"/>
      <c r="FUF33" s="7"/>
      <c r="FUH33" s="7"/>
      <c r="FUI33" s="7"/>
      <c r="FUJ33" s="7"/>
      <c r="FUL33" s="7"/>
      <c r="FUM33" s="7"/>
      <c r="FUN33" s="7"/>
      <c r="FUP33" s="7"/>
      <c r="FUQ33" s="7"/>
      <c r="FUR33" s="7"/>
      <c r="FUT33" s="7"/>
      <c r="FUU33" s="7"/>
      <c r="FUV33" s="7"/>
      <c r="FUX33" s="7"/>
      <c r="FUY33" s="7"/>
      <c r="FUZ33" s="7"/>
      <c r="FVB33" s="7"/>
      <c r="FVC33" s="7"/>
      <c r="FVD33" s="7"/>
      <c r="FVF33" s="7"/>
      <c r="FVG33" s="7"/>
      <c r="FVH33" s="7"/>
      <c r="FVJ33" s="7"/>
      <c r="FVK33" s="7"/>
      <c r="FVL33" s="7"/>
      <c r="FVN33" s="7"/>
      <c r="FVO33" s="7"/>
      <c r="FVP33" s="7"/>
      <c r="FVR33" s="7"/>
      <c r="FVS33" s="7"/>
      <c r="FVT33" s="7"/>
      <c r="FVV33" s="7"/>
      <c r="FVW33" s="7"/>
      <c r="FVX33" s="7"/>
      <c r="FVZ33" s="7"/>
      <c r="FWA33" s="7"/>
      <c r="FWB33" s="7"/>
      <c r="FWD33" s="7"/>
      <c r="FWE33" s="7"/>
      <c r="FWF33" s="7"/>
      <c r="FWH33" s="7"/>
      <c r="FWI33" s="7"/>
      <c r="FWJ33" s="7"/>
      <c r="FWL33" s="7"/>
      <c r="FWM33" s="7"/>
      <c r="FWN33" s="7"/>
      <c r="FWP33" s="7"/>
      <c r="FWQ33" s="7"/>
      <c r="FWR33" s="7"/>
      <c r="FWT33" s="7"/>
      <c r="FWU33" s="7"/>
      <c r="FWV33" s="7"/>
      <c r="FWX33" s="7"/>
      <c r="FWY33" s="7"/>
      <c r="FWZ33" s="7"/>
      <c r="FXB33" s="7"/>
      <c r="FXC33" s="7"/>
      <c r="FXD33" s="7"/>
      <c r="FXF33" s="7"/>
      <c r="FXG33" s="7"/>
      <c r="FXH33" s="7"/>
      <c r="FXJ33" s="7"/>
      <c r="FXK33" s="7"/>
      <c r="FXL33" s="7"/>
      <c r="FXN33" s="7"/>
      <c r="FXO33" s="7"/>
      <c r="FXP33" s="7"/>
      <c r="FXR33" s="7"/>
      <c r="FXS33" s="7"/>
      <c r="FXT33" s="7"/>
      <c r="FXV33" s="7"/>
      <c r="FXW33" s="7"/>
      <c r="FXX33" s="7"/>
      <c r="FXZ33" s="7"/>
      <c r="FYA33" s="7"/>
      <c r="FYB33" s="7"/>
      <c r="FYD33" s="7"/>
      <c r="FYE33" s="7"/>
      <c r="FYF33" s="7"/>
      <c r="FYH33" s="7"/>
      <c r="FYI33" s="7"/>
      <c r="FYJ33" s="7"/>
      <c r="FYL33" s="7"/>
      <c r="FYM33" s="7"/>
      <c r="FYN33" s="7"/>
      <c r="FYP33" s="7"/>
      <c r="FYQ33" s="7"/>
      <c r="FYR33" s="7"/>
      <c r="FYT33" s="7"/>
      <c r="FYU33" s="7"/>
      <c r="FYV33" s="7"/>
      <c r="FYX33" s="7"/>
      <c r="FYY33" s="7"/>
      <c r="FYZ33" s="7"/>
      <c r="FZB33" s="7"/>
      <c r="FZC33" s="7"/>
      <c r="FZD33" s="7"/>
      <c r="FZF33" s="7"/>
      <c r="FZG33" s="7"/>
      <c r="FZH33" s="7"/>
      <c r="FZJ33" s="7"/>
      <c r="FZK33" s="7"/>
      <c r="FZL33" s="7"/>
      <c r="FZN33" s="7"/>
      <c r="FZO33" s="7"/>
      <c r="FZP33" s="7"/>
      <c r="FZR33" s="7"/>
      <c r="FZS33" s="7"/>
      <c r="FZT33" s="7"/>
      <c r="FZV33" s="7"/>
      <c r="FZW33" s="7"/>
      <c r="FZX33" s="7"/>
      <c r="FZZ33" s="7"/>
      <c r="GAA33" s="7"/>
      <c r="GAB33" s="7"/>
      <c r="GAD33" s="7"/>
      <c r="GAE33" s="7"/>
      <c r="GAF33" s="7"/>
      <c r="GAH33" s="7"/>
      <c r="GAI33" s="7"/>
      <c r="GAJ33" s="7"/>
      <c r="GAL33" s="7"/>
      <c r="GAM33" s="7"/>
      <c r="GAN33" s="7"/>
      <c r="GAP33" s="7"/>
      <c r="GAQ33" s="7"/>
      <c r="GAR33" s="7"/>
      <c r="GAT33" s="7"/>
      <c r="GAU33" s="7"/>
      <c r="GAV33" s="7"/>
      <c r="GAX33" s="7"/>
      <c r="GAY33" s="7"/>
      <c r="GAZ33" s="7"/>
      <c r="GBB33" s="7"/>
      <c r="GBC33" s="7"/>
      <c r="GBD33" s="7"/>
      <c r="GBF33" s="7"/>
      <c r="GBG33" s="7"/>
      <c r="GBH33" s="7"/>
      <c r="GBJ33" s="7"/>
      <c r="GBK33" s="7"/>
      <c r="GBL33" s="7"/>
      <c r="GBN33" s="7"/>
      <c r="GBO33" s="7"/>
      <c r="GBP33" s="7"/>
      <c r="GBR33" s="7"/>
      <c r="GBS33" s="7"/>
      <c r="GBT33" s="7"/>
      <c r="GBV33" s="7"/>
      <c r="GBW33" s="7"/>
      <c r="GBX33" s="7"/>
      <c r="GBZ33" s="7"/>
      <c r="GCA33" s="7"/>
      <c r="GCB33" s="7"/>
      <c r="GCD33" s="7"/>
      <c r="GCE33" s="7"/>
      <c r="GCF33" s="7"/>
      <c r="GCH33" s="7"/>
      <c r="GCI33" s="7"/>
      <c r="GCJ33" s="7"/>
      <c r="GCL33" s="7"/>
      <c r="GCM33" s="7"/>
      <c r="GCN33" s="7"/>
      <c r="GCP33" s="7"/>
      <c r="GCQ33" s="7"/>
      <c r="GCR33" s="7"/>
      <c r="GCT33" s="7"/>
      <c r="GCU33" s="7"/>
      <c r="GCV33" s="7"/>
      <c r="GCX33" s="7"/>
      <c r="GCY33" s="7"/>
      <c r="GCZ33" s="7"/>
      <c r="GDB33" s="7"/>
      <c r="GDC33" s="7"/>
      <c r="GDD33" s="7"/>
      <c r="GDF33" s="7"/>
      <c r="GDG33" s="7"/>
      <c r="GDH33" s="7"/>
      <c r="GDJ33" s="7"/>
      <c r="GDK33" s="7"/>
      <c r="GDL33" s="7"/>
      <c r="GDN33" s="7"/>
      <c r="GDO33" s="7"/>
      <c r="GDP33" s="7"/>
      <c r="GDR33" s="7"/>
      <c r="GDS33" s="7"/>
      <c r="GDT33" s="7"/>
      <c r="GDV33" s="7"/>
      <c r="GDW33" s="7"/>
      <c r="GDX33" s="7"/>
      <c r="GDZ33" s="7"/>
      <c r="GEA33" s="7"/>
      <c r="GEB33" s="7"/>
      <c r="GED33" s="7"/>
      <c r="GEE33" s="7"/>
      <c r="GEF33" s="7"/>
      <c r="GEH33" s="7"/>
      <c r="GEI33" s="7"/>
      <c r="GEJ33" s="7"/>
      <c r="GEL33" s="7"/>
      <c r="GEM33" s="7"/>
      <c r="GEN33" s="7"/>
      <c r="GEP33" s="7"/>
      <c r="GEQ33" s="7"/>
      <c r="GER33" s="7"/>
      <c r="GET33" s="7"/>
      <c r="GEU33" s="7"/>
      <c r="GEV33" s="7"/>
      <c r="GEX33" s="7"/>
      <c r="GEY33" s="7"/>
      <c r="GEZ33" s="7"/>
      <c r="GFB33" s="7"/>
      <c r="GFC33" s="7"/>
      <c r="GFD33" s="7"/>
      <c r="GFF33" s="7"/>
      <c r="GFG33" s="7"/>
      <c r="GFH33" s="7"/>
      <c r="GFJ33" s="7"/>
      <c r="GFK33" s="7"/>
      <c r="GFL33" s="7"/>
      <c r="GFN33" s="7"/>
      <c r="GFO33" s="7"/>
      <c r="GFP33" s="7"/>
      <c r="GFR33" s="7"/>
      <c r="GFS33" s="7"/>
      <c r="GFT33" s="7"/>
      <c r="GFV33" s="7"/>
      <c r="GFW33" s="7"/>
      <c r="GFX33" s="7"/>
      <c r="GFZ33" s="7"/>
      <c r="GGA33" s="7"/>
      <c r="GGB33" s="7"/>
      <c r="GGD33" s="7"/>
      <c r="GGE33" s="7"/>
      <c r="GGF33" s="7"/>
      <c r="GGH33" s="7"/>
      <c r="GGI33" s="7"/>
      <c r="GGJ33" s="7"/>
      <c r="GGL33" s="7"/>
      <c r="GGM33" s="7"/>
      <c r="GGN33" s="7"/>
      <c r="GGP33" s="7"/>
      <c r="GGQ33" s="7"/>
      <c r="GGR33" s="7"/>
      <c r="GGT33" s="7"/>
      <c r="GGU33" s="7"/>
      <c r="GGV33" s="7"/>
      <c r="GGX33" s="7"/>
      <c r="GGY33" s="7"/>
      <c r="GGZ33" s="7"/>
      <c r="GHB33" s="7"/>
      <c r="GHC33" s="7"/>
      <c r="GHD33" s="7"/>
      <c r="GHF33" s="7"/>
      <c r="GHG33" s="7"/>
      <c r="GHH33" s="7"/>
      <c r="GHJ33" s="7"/>
      <c r="GHK33" s="7"/>
      <c r="GHL33" s="7"/>
      <c r="GHN33" s="7"/>
      <c r="GHO33" s="7"/>
      <c r="GHP33" s="7"/>
      <c r="GHR33" s="7"/>
      <c r="GHS33" s="7"/>
      <c r="GHT33" s="7"/>
      <c r="GHV33" s="7"/>
      <c r="GHW33" s="7"/>
      <c r="GHX33" s="7"/>
      <c r="GHZ33" s="7"/>
      <c r="GIA33" s="7"/>
      <c r="GIB33" s="7"/>
      <c r="GID33" s="7"/>
      <c r="GIE33" s="7"/>
      <c r="GIF33" s="7"/>
      <c r="GIH33" s="7"/>
      <c r="GII33" s="7"/>
      <c r="GIJ33" s="7"/>
      <c r="GIL33" s="7"/>
      <c r="GIM33" s="7"/>
      <c r="GIN33" s="7"/>
      <c r="GIP33" s="7"/>
      <c r="GIQ33" s="7"/>
      <c r="GIR33" s="7"/>
      <c r="GIT33" s="7"/>
      <c r="GIU33" s="7"/>
      <c r="GIV33" s="7"/>
      <c r="GIX33" s="7"/>
      <c r="GIY33" s="7"/>
      <c r="GIZ33" s="7"/>
      <c r="GJB33" s="7"/>
      <c r="GJC33" s="7"/>
      <c r="GJD33" s="7"/>
      <c r="GJF33" s="7"/>
      <c r="GJG33" s="7"/>
      <c r="GJH33" s="7"/>
      <c r="GJJ33" s="7"/>
      <c r="GJK33" s="7"/>
      <c r="GJL33" s="7"/>
      <c r="GJN33" s="7"/>
      <c r="GJO33" s="7"/>
      <c r="GJP33" s="7"/>
      <c r="GJR33" s="7"/>
      <c r="GJS33" s="7"/>
      <c r="GJT33" s="7"/>
      <c r="GJV33" s="7"/>
      <c r="GJW33" s="7"/>
      <c r="GJX33" s="7"/>
      <c r="GJZ33" s="7"/>
      <c r="GKA33" s="7"/>
      <c r="GKB33" s="7"/>
      <c r="GKD33" s="7"/>
      <c r="GKE33" s="7"/>
      <c r="GKF33" s="7"/>
      <c r="GKH33" s="7"/>
      <c r="GKI33" s="7"/>
      <c r="GKJ33" s="7"/>
      <c r="GKL33" s="7"/>
      <c r="GKM33" s="7"/>
      <c r="GKN33" s="7"/>
      <c r="GKP33" s="7"/>
      <c r="GKQ33" s="7"/>
      <c r="GKR33" s="7"/>
      <c r="GKT33" s="7"/>
      <c r="GKU33" s="7"/>
      <c r="GKV33" s="7"/>
      <c r="GKX33" s="7"/>
      <c r="GKY33" s="7"/>
      <c r="GKZ33" s="7"/>
      <c r="GLB33" s="7"/>
      <c r="GLC33" s="7"/>
      <c r="GLD33" s="7"/>
      <c r="GLF33" s="7"/>
      <c r="GLG33" s="7"/>
      <c r="GLH33" s="7"/>
      <c r="GLJ33" s="7"/>
      <c r="GLK33" s="7"/>
      <c r="GLL33" s="7"/>
      <c r="GLN33" s="7"/>
      <c r="GLO33" s="7"/>
      <c r="GLP33" s="7"/>
      <c r="GLR33" s="7"/>
      <c r="GLS33" s="7"/>
      <c r="GLT33" s="7"/>
      <c r="GLV33" s="7"/>
      <c r="GLW33" s="7"/>
      <c r="GLX33" s="7"/>
      <c r="GLZ33" s="7"/>
      <c r="GMA33" s="7"/>
      <c r="GMB33" s="7"/>
      <c r="GMD33" s="7"/>
      <c r="GME33" s="7"/>
      <c r="GMF33" s="7"/>
      <c r="GMH33" s="7"/>
      <c r="GMI33" s="7"/>
      <c r="GMJ33" s="7"/>
      <c r="GML33" s="7"/>
      <c r="GMM33" s="7"/>
      <c r="GMN33" s="7"/>
      <c r="GMP33" s="7"/>
      <c r="GMQ33" s="7"/>
      <c r="GMR33" s="7"/>
      <c r="GMT33" s="7"/>
      <c r="GMU33" s="7"/>
      <c r="GMV33" s="7"/>
      <c r="GMX33" s="7"/>
      <c r="GMY33" s="7"/>
      <c r="GMZ33" s="7"/>
      <c r="GNB33" s="7"/>
      <c r="GNC33" s="7"/>
      <c r="GND33" s="7"/>
      <c r="GNF33" s="7"/>
      <c r="GNG33" s="7"/>
      <c r="GNH33" s="7"/>
      <c r="GNJ33" s="7"/>
      <c r="GNK33" s="7"/>
      <c r="GNL33" s="7"/>
      <c r="GNN33" s="7"/>
      <c r="GNO33" s="7"/>
      <c r="GNP33" s="7"/>
      <c r="GNR33" s="7"/>
      <c r="GNS33" s="7"/>
      <c r="GNT33" s="7"/>
      <c r="GNV33" s="7"/>
      <c r="GNW33" s="7"/>
      <c r="GNX33" s="7"/>
      <c r="GNZ33" s="7"/>
      <c r="GOA33" s="7"/>
      <c r="GOB33" s="7"/>
      <c r="GOD33" s="7"/>
      <c r="GOE33" s="7"/>
      <c r="GOF33" s="7"/>
      <c r="GOH33" s="7"/>
      <c r="GOI33" s="7"/>
      <c r="GOJ33" s="7"/>
      <c r="GOL33" s="7"/>
      <c r="GOM33" s="7"/>
      <c r="GON33" s="7"/>
      <c r="GOP33" s="7"/>
      <c r="GOQ33" s="7"/>
      <c r="GOR33" s="7"/>
      <c r="GOT33" s="7"/>
      <c r="GOU33" s="7"/>
      <c r="GOV33" s="7"/>
      <c r="GOX33" s="7"/>
      <c r="GOY33" s="7"/>
      <c r="GOZ33" s="7"/>
      <c r="GPB33" s="7"/>
      <c r="GPC33" s="7"/>
      <c r="GPD33" s="7"/>
      <c r="GPF33" s="7"/>
      <c r="GPG33" s="7"/>
      <c r="GPH33" s="7"/>
      <c r="GPJ33" s="7"/>
      <c r="GPK33" s="7"/>
      <c r="GPL33" s="7"/>
      <c r="GPN33" s="7"/>
      <c r="GPO33" s="7"/>
      <c r="GPP33" s="7"/>
      <c r="GPR33" s="7"/>
      <c r="GPS33" s="7"/>
      <c r="GPT33" s="7"/>
      <c r="GPV33" s="7"/>
      <c r="GPW33" s="7"/>
      <c r="GPX33" s="7"/>
      <c r="GPZ33" s="7"/>
      <c r="GQA33" s="7"/>
      <c r="GQB33" s="7"/>
      <c r="GQD33" s="7"/>
      <c r="GQE33" s="7"/>
      <c r="GQF33" s="7"/>
      <c r="GQH33" s="7"/>
      <c r="GQI33" s="7"/>
      <c r="GQJ33" s="7"/>
      <c r="GQL33" s="7"/>
      <c r="GQM33" s="7"/>
      <c r="GQN33" s="7"/>
      <c r="GQP33" s="7"/>
      <c r="GQQ33" s="7"/>
      <c r="GQR33" s="7"/>
      <c r="GQT33" s="7"/>
      <c r="GQU33" s="7"/>
      <c r="GQV33" s="7"/>
      <c r="GQX33" s="7"/>
      <c r="GQY33" s="7"/>
      <c r="GQZ33" s="7"/>
      <c r="GRB33" s="7"/>
      <c r="GRC33" s="7"/>
      <c r="GRD33" s="7"/>
      <c r="GRF33" s="7"/>
      <c r="GRG33" s="7"/>
      <c r="GRH33" s="7"/>
      <c r="GRJ33" s="7"/>
      <c r="GRK33" s="7"/>
      <c r="GRL33" s="7"/>
      <c r="GRN33" s="7"/>
      <c r="GRO33" s="7"/>
      <c r="GRP33" s="7"/>
      <c r="GRR33" s="7"/>
      <c r="GRS33" s="7"/>
      <c r="GRT33" s="7"/>
      <c r="GRV33" s="7"/>
      <c r="GRW33" s="7"/>
      <c r="GRX33" s="7"/>
      <c r="GRZ33" s="7"/>
      <c r="GSA33" s="7"/>
      <c r="GSB33" s="7"/>
      <c r="GSD33" s="7"/>
      <c r="GSE33" s="7"/>
      <c r="GSF33" s="7"/>
      <c r="GSH33" s="7"/>
      <c r="GSI33" s="7"/>
      <c r="GSJ33" s="7"/>
      <c r="GSL33" s="7"/>
      <c r="GSM33" s="7"/>
      <c r="GSN33" s="7"/>
      <c r="GSP33" s="7"/>
      <c r="GSQ33" s="7"/>
      <c r="GSR33" s="7"/>
      <c r="GST33" s="7"/>
      <c r="GSU33" s="7"/>
      <c r="GSV33" s="7"/>
      <c r="GSX33" s="7"/>
      <c r="GSY33" s="7"/>
      <c r="GSZ33" s="7"/>
      <c r="GTB33" s="7"/>
      <c r="GTC33" s="7"/>
      <c r="GTD33" s="7"/>
      <c r="GTF33" s="7"/>
      <c r="GTG33" s="7"/>
      <c r="GTH33" s="7"/>
      <c r="GTJ33" s="7"/>
      <c r="GTK33" s="7"/>
      <c r="GTL33" s="7"/>
      <c r="GTN33" s="7"/>
      <c r="GTO33" s="7"/>
      <c r="GTP33" s="7"/>
      <c r="GTR33" s="7"/>
      <c r="GTS33" s="7"/>
      <c r="GTT33" s="7"/>
      <c r="GTV33" s="7"/>
      <c r="GTW33" s="7"/>
      <c r="GTX33" s="7"/>
      <c r="GTZ33" s="7"/>
      <c r="GUA33" s="7"/>
      <c r="GUB33" s="7"/>
      <c r="GUD33" s="7"/>
      <c r="GUE33" s="7"/>
      <c r="GUF33" s="7"/>
      <c r="GUH33" s="7"/>
      <c r="GUI33" s="7"/>
      <c r="GUJ33" s="7"/>
      <c r="GUL33" s="7"/>
      <c r="GUM33" s="7"/>
      <c r="GUN33" s="7"/>
      <c r="GUP33" s="7"/>
      <c r="GUQ33" s="7"/>
      <c r="GUR33" s="7"/>
      <c r="GUT33" s="7"/>
      <c r="GUU33" s="7"/>
      <c r="GUV33" s="7"/>
      <c r="GUX33" s="7"/>
      <c r="GUY33" s="7"/>
      <c r="GUZ33" s="7"/>
      <c r="GVB33" s="7"/>
      <c r="GVC33" s="7"/>
      <c r="GVD33" s="7"/>
      <c r="GVF33" s="7"/>
      <c r="GVG33" s="7"/>
      <c r="GVH33" s="7"/>
      <c r="GVJ33" s="7"/>
      <c r="GVK33" s="7"/>
      <c r="GVL33" s="7"/>
      <c r="GVN33" s="7"/>
      <c r="GVO33" s="7"/>
      <c r="GVP33" s="7"/>
      <c r="GVR33" s="7"/>
      <c r="GVS33" s="7"/>
      <c r="GVT33" s="7"/>
      <c r="GVV33" s="7"/>
      <c r="GVW33" s="7"/>
      <c r="GVX33" s="7"/>
      <c r="GVZ33" s="7"/>
      <c r="GWA33" s="7"/>
      <c r="GWB33" s="7"/>
      <c r="GWD33" s="7"/>
      <c r="GWE33" s="7"/>
      <c r="GWF33" s="7"/>
      <c r="GWH33" s="7"/>
      <c r="GWI33" s="7"/>
      <c r="GWJ33" s="7"/>
      <c r="GWL33" s="7"/>
      <c r="GWM33" s="7"/>
      <c r="GWN33" s="7"/>
      <c r="GWP33" s="7"/>
      <c r="GWQ33" s="7"/>
      <c r="GWR33" s="7"/>
      <c r="GWT33" s="7"/>
      <c r="GWU33" s="7"/>
      <c r="GWV33" s="7"/>
      <c r="GWX33" s="7"/>
      <c r="GWY33" s="7"/>
      <c r="GWZ33" s="7"/>
      <c r="GXB33" s="7"/>
      <c r="GXC33" s="7"/>
      <c r="GXD33" s="7"/>
      <c r="GXF33" s="7"/>
      <c r="GXG33" s="7"/>
      <c r="GXH33" s="7"/>
      <c r="GXJ33" s="7"/>
      <c r="GXK33" s="7"/>
      <c r="GXL33" s="7"/>
      <c r="GXN33" s="7"/>
      <c r="GXO33" s="7"/>
      <c r="GXP33" s="7"/>
      <c r="GXR33" s="7"/>
      <c r="GXS33" s="7"/>
      <c r="GXT33" s="7"/>
      <c r="GXV33" s="7"/>
      <c r="GXW33" s="7"/>
      <c r="GXX33" s="7"/>
      <c r="GXZ33" s="7"/>
      <c r="GYA33" s="7"/>
      <c r="GYB33" s="7"/>
      <c r="GYD33" s="7"/>
      <c r="GYE33" s="7"/>
      <c r="GYF33" s="7"/>
      <c r="GYH33" s="7"/>
      <c r="GYI33" s="7"/>
      <c r="GYJ33" s="7"/>
      <c r="GYL33" s="7"/>
      <c r="GYM33" s="7"/>
      <c r="GYN33" s="7"/>
      <c r="GYP33" s="7"/>
      <c r="GYQ33" s="7"/>
      <c r="GYR33" s="7"/>
      <c r="GYT33" s="7"/>
      <c r="GYU33" s="7"/>
      <c r="GYV33" s="7"/>
      <c r="GYX33" s="7"/>
      <c r="GYY33" s="7"/>
      <c r="GYZ33" s="7"/>
      <c r="GZB33" s="7"/>
      <c r="GZC33" s="7"/>
      <c r="GZD33" s="7"/>
      <c r="GZF33" s="7"/>
      <c r="GZG33" s="7"/>
      <c r="GZH33" s="7"/>
      <c r="GZJ33" s="7"/>
      <c r="GZK33" s="7"/>
      <c r="GZL33" s="7"/>
      <c r="GZN33" s="7"/>
      <c r="GZO33" s="7"/>
      <c r="GZP33" s="7"/>
      <c r="GZR33" s="7"/>
      <c r="GZS33" s="7"/>
      <c r="GZT33" s="7"/>
      <c r="GZV33" s="7"/>
      <c r="GZW33" s="7"/>
      <c r="GZX33" s="7"/>
      <c r="GZZ33" s="7"/>
      <c r="HAA33" s="7"/>
      <c r="HAB33" s="7"/>
      <c r="HAD33" s="7"/>
      <c r="HAE33" s="7"/>
      <c r="HAF33" s="7"/>
      <c r="HAH33" s="7"/>
      <c r="HAI33" s="7"/>
      <c r="HAJ33" s="7"/>
      <c r="HAL33" s="7"/>
      <c r="HAM33" s="7"/>
      <c r="HAN33" s="7"/>
      <c r="HAP33" s="7"/>
      <c r="HAQ33" s="7"/>
      <c r="HAR33" s="7"/>
      <c r="HAT33" s="7"/>
      <c r="HAU33" s="7"/>
      <c r="HAV33" s="7"/>
      <c r="HAX33" s="7"/>
      <c r="HAY33" s="7"/>
      <c r="HAZ33" s="7"/>
      <c r="HBB33" s="7"/>
      <c r="HBC33" s="7"/>
      <c r="HBD33" s="7"/>
      <c r="HBF33" s="7"/>
      <c r="HBG33" s="7"/>
      <c r="HBH33" s="7"/>
      <c r="HBJ33" s="7"/>
      <c r="HBK33" s="7"/>
      <c r="HBL33" s="7"/>
      <c r="HBN33" s="7"/>
      <c r="HBO33" s="7"/>
      <c r="HBP33" s="7"/>
      <c r="HBR33" s="7"/>
      <c r="HBS33" s="7"/>
      <c r="HBT33" s="7"/>
      <c r="HBV33" s="7"/>
      <c r="HBW33" s="7"/>
      <c r="HBX33" s="7"/>
      <c r="HBZ33" s="7"/>
      <c r="HCA33" s="7"/>
      <c r="HCB33" s="7"/>
      <c r="HCD33" s="7"/>
      <c r="HCE33" s="7"/>
      <c r="HCF33" s="7"/>
      <c r="HCH33" s="7"/>
      <c r="HCI33" s="7"/>
      <c r="HCJ33" s="7"/>
      <c r="HCL33" s="7"/>
      <c r="HCM33" s="7"/>
      <c r="HCN33" s="7"/>
      <c r="HCP33" s="7"/>
      <c r="HCQ33" s="7"/>
      <c r="HCR33" s="7"/>
      <c r="HCT33" s="7"/>
      <c r="HCU33" s="7"/>
      <c r="HCV33" s="7"/>
      <c r="HCX33" s="7"/>
      <c r="HCY33" s="7"/>
      <c r="HCZ33" s="7"/>
      <c r="HDB33" s="7"/>
      <c r="HDC33" s="7"/>
      <c r="HDD33" s="7"/>
      <c r="HDF33" s="7"/>
      <c r="HDG33" s="7"/>
      <c r="HDH33" s="7"/>
      <c r="HDJ33" s="7"/>
      <c r="HDK33" s="7"/>
      <c r="HDL33" s="7"/>
      <c r="HDN33" s="7"/>
      <c r="HDO33" s="7"/>
      <c r="HDP33" s="7"/>
      <c r="HDR33" s="7"/>
      <c r="HDS33" s="7"/>
      <c r="HDT33" s="7"/>
      <c r="HDV33" s="7"/>
      <c r="HDW33" s="7"/>
      <c r="HDX33" s="7"/>
      <c r="HDZ33" s="7"/>
      <c r="HEA33" s="7"/>
      <c r="HEB33" s="7"/>
      <c r="HED33" s="7"/>
      <c r="HEE33" s="7"/>
      <c r="HEF33" s="7"/>
      <c r="HEH33" s="7"/>
      <c r="HEI33" s="7"/>
      <c r="HEJ33" s="7"/>
      <c r="HEL33" s="7"/>
      <c r="HEM33" s="7"/>
      <c r="HEN33" s="7"/>
      <c r="HEP33" s="7"/>
      <c r="HEQ33" s="7"/>
      <c r="HER33" s="7"/>
      <c r="HET33" s="7"/>
      <c r="HEU33" s="7"/>
      <c r="HEV33" s="7"/>
      <c r="HEX33" s="7"/>
      <c r="HEY33" s="7"/>
      <c r="HEZ33" s="7"/>
      <c r="HFB33" s="7"/>
      <c r="HFC33" s="7"/>
      <c r="HFD33" s="7"/>
      <c r="HFF33" s="7"/>
      <c r="HFG33" s="7"/>
      <c r="HFH33" s="7"/>
      <c r="HFJ33" s="7"/>
      <c r="HFK33" s="7"/>
      <c r="HFL33" s="7"/>
      <c r="HFN33" s="7"/>
      <c r="HFO33" s="7"/>
      <c r="HFP33" s="7"/>
      <c r="HFR33" s="7"/>
      <c r="HFS33" s="7"/>
      <c r="HFT33" s="7"/>
      <c r="HFV33" s="7"/>
      <c r="HFW33" s="7"/>
      <c r="HFX33" s="7"/>
      <c r="HFZ33" s="7"/>
      <c r="HGA33" s="7"/>
      <c r="HGB33" s="7"/>
      <c r="HGD33" s="7"/>
      <c r="HGE33" s="7"/>
      <c r="HGF33" s="7"/>
      <c r="HGH33" s="7"/>
      <c r="HGI33" s="7"/>
      <c r="HGJ33" s="7"/>
      <c r="HGL33" s="7"/>
      <c r="HGM33" s="7"/>
      <c r="HGN33" s="7"/>
      <c r="HGP33" s="7"/>
      <c r="HGQ33" s="7"/>
      <c r="HGR33" s="7"/>
      <c r="HGT33" s="7"/>
      <c r="HGU33" s="7"/>
      <c r="HGV33" s="7"/>
      <c r="HGX33" s="7"/>
      <c r="HGY33" s="7"/>
      <c r="HGZ33" s="7"/>
      <c r="HHB33" s="7"/>
      <c r="HHC33" s="7"/>
      <c r="HHD33" s="7"/>
      <c r="HHF33" s="7"/>
      <c r="HHG33" s="7"/>
      <c r="HHH33" s="7"/>
      <c r="HHJ33" s="7"/>
      <c r="HHK33" s="7"/>
      <c r="HHL33" s="7"/>
      <c r="HHN33" s="7"/>
      <c r="HHO33" s="7"/>
      <c r="HHP33" s="7"/>
      <c r="HHR33" s="7"/>
      <c r="HHS33" s="7"/>
      <c r="HHT33" s="7"/>
      <c r="HHV33" s="7"/>
      <c r="HHW33" s="7"/>
      <c r="HHX33" s="7"/>
      <c r="HHZ33" s="7"/>
      <c r="HIA33" s="7"/>
      <c r="HIB33" s="7"/>
      <c r="HID33" s="7"/>
      <c r="HIE33" s="7"/>
      <c r="HIF33" s="7"/>
      <c r="HIH33" s="7"/>
      <c r="HII33" s="7"/>
      <c r="HIJ33" s="7"/>
      <c r="HIL33" s="7"/>
      <c r="HIM33" s="7"/>
      <c r="HIN33" s="7"/>
      <c r="HIP33" s="7"/>
      <c r="HIQ33" s="7"/>
      <c r="HIR33" s="7"/>
      <c r="HIT33" s="7"/>
      <c r="HIU33" s="7"/>
      <c r="HIV33" s="7"/>
      <c r="HIX33" s="7"/>
      <c r="HIY33" s="7"/>
      <c r="HIZ33" s="7"/>
      <c r="HJB33" s="7"/>
      <c r="HJC33" s="7"/>
      <c r="HJD33" s="7"/>
      <c r="HJF33" s="7"/>
      <c r="HJG33" s="7"/>
      <c r="HJH33" s="7"/>
      <c r="HJJ33" s="7"/>
      <c r="HJK33" s="7"/>
      <c r="HJL33" s="7"/>
      <c r="HJN33" s="7"/>
      <c r="HJO33" s="7"/>
      <c r="HJP33" s="7"/>
      <c r="HJR33" s="7"/>
      <c r="HJS33" s="7"/>
      <c r="HJT33" s="7"/>
      <c r="HJV33" s="7"/>
      <c r="HJW33" s="7"/>
      <c r="HJX33" s="7"/>
      <c r="HJZ33" s="7"/>
      <c r="HKA33" s="7"/>
      <c r="HKB33" s="7"/>
      <c r="HKD33" s="7"/>
      <c r="HKE33" s="7"/>
      <c r="HKF33" s="7"/>
      <c r="HKH33" s="7"/>
      <c r="HKI33" s="7"/>
      <c r="HKJ33" s="7"/>
      <c r="HKL33" s="7"/>
      <c r="HKM33" s="7"/>
      <c r="HKN33" s="7"/>
      <c r="HKP33" s="7"/>
      <c r="HKQ33" s="7"/>
      <c r="HKR33" s="7"/>
      <c r="HKT33" s="7"/>
      <c r="HKU33" s="7"/>
      <c r="HKV33" s="7"/>
      <c r="HKX33" s="7"/>
      <c r="HKY33" s="7"/>
      <c r="HKZ33" s="7"/>
      <c r="HLB33" s="7"/>
      <c r="HLC33" s="7"/>
      <c r="HLD33" s="7"/>
      <c r="HLF33" s="7"/>
      <c r="HLG33" s="7"/>
      <c r="HLH33" s="7"/>
      <c r="HLJ33" s="7"/>
      <c r="HLK33" s="7"/>
      <c r="HLL33" s="7"/>
      <c r="HLN33" s="7"/>
      <c r="HLO33" s="7"/>
      <c r="HLP33" s="7"/>
      <c r="HLR33" s="7"/>
      <c r="HLS33" s="7"/>
      <c r="HLT33" s="7"/>
      <c r="HLV33" s="7"/>
      <c r="HLW33" s="7"/>
      <c r="HLX33" s="7"/>
      <c r="HLZ33" s="7"/>
      <c r="HMA33" s="7"/>
      <c r="HMB33" s="7"/>
      <c r="HMD33" s="7"/>
      <c r="HME33" s="7"/>
      <c r="HMF33" s="7"/>
      <c r="HMH33" s="7"/>
      <c r="HMI33" s="7"/>
      <c r="HMJ33" s="7"/>
      <c r="HML33" s="7"/>
      <c r="HMM33" s="7"/>
      <c r="HMN33" s="7"/>
      <c r="HMP33" s="7"/>
      <c r="HMQ33" s="7"/>
      <c r="HMR33" s="7"/>
      <c r="HMT33" s="7"/>
      <c r="HMU33" s="7"/>
      <c r="HMV33" s="7"/>
      <c r="HMX33" s="7"/>
      <c r="HMY33" s="7"/>
      <c r="HMZ33" s="7"/>
      <c r="HNB33" s="7"/>
      <c r="HNC33" s="7"/>
      <c r="HND33" s="7"/>
      <c r="HNF33" s="7"/>
      <c r="HNG33" s="7"/>
      <c r="HNH33" s="7"/>
      <c r="HNJ33" s="7"/>
      <c r="HNK33" s="7"/>
      <c r="HNL33" s="7"/>
      <c r="HNN33" s="7"/>
      <c r="HNO33" s="7"/>
      <c r="HNP33" s="7"/>
      <c r="HNR33" s="7"/>
      <c r="HNS33" s="7"/>
      <c r="HNT33" s="7"/>
      <c r="HNV33" s="7"/>
      <c r="HNW33" s="7"/>
      <c r="HNX33" s="7"/>
      <c r="HNZ33" s="7"/>
      <c r="HOA33" s="7"/>
      <c r="HOB33" s="7"/>
      <c r="HOD33" s="7"/>
      <c r="HOE33" s="7"/>
      <c r="HOF33" s="7"/>
      <c r="HOH33" s="7"/>
      <c r="HOI33" s="7"/>
      <c r="HOJ33" s="7"/>
      <c r="HOL33" s="7"/>
      <c r="HOM33" s="7"/>
      <c r="HON33" s="7"/>
      <c r="HOP33" s="7"/>
      <c r="HOQ33" s="7"/>
      <c r="HOR33" s="7"/>
      <c r="HOT33" s="7"/>
      <c r="HOU33" s="7"/>
      <c r="HOV33" s="7"/>
      <c r="HOX33" s="7"/>
      <c r="HOY33" s="7"/>
      <c r="HOZ33" s="7"/>
      <c r="HPB33" s="7"/>
      <c r="HPC33" s="7"/>
      <c r="HPD33" s="7"/>
      <c r="HPF33" s="7"/>
      <c r="HPG33" s="7"/>
      <c r="HPH33" s="7"/>
      <c r="HPJ33" s="7"/>
      <c r="HPK33" s="7"/>
      <c r="HPL33" s="7"/>
      <c r="HPN33" s="7"/>
      <c r="HPO33" s="7"/>
      <c r="HPP33" s="7"/>
      <c r="HPR33" s="7"/>
      <c r="HPS33" s="7"/>
      <c r="HPT33" s="7"/>
      <c r="HPV33" s="7"/>
      <c r="HPW33" s="7"/>
      <c r="HPX33" s="7"/>
      <c r="HPZ33" s="7"/>
      <c r="HQA33" s="7"/>
      <c r="HQB33" s="7"/>
      <c r="HQD33" s="7"/>
      <c r="HQE33" s="7"/>
      <c r="HQF33" s="7"/>
      <c r="HQH33" s="7"/>
      <c r="HQI33" s="7"/>
      <c r="HQJ33" s="7"/>
      <c r="HQL33" s="7"/>
      <c r="HQM33" s="7"/>
      <c r="HQN33" s="7"/>
      <c r="HQP33" s="7"/>
      <c r="HQQ33" s="7"/>
      <c r="HQR33" s="7"/>
      <c r="HQT33" s="7"/>
      <c r="HQU33" s="7"/>
      <c r="HQV33" s="7"/>
      <c r="HQX33" s="7"/>
      <c r="HQY33" s="7"/>
      <c r="HQZ33" s="7"/>
      <c r="HRB33" s="7"/>
      <c r="HRC33" s="7"/>
      <c r="HRD33" s="7"/>
      <c r="HRF33" s="7"/>
      <c r="HRG33" s="7"/>
      <c r="HRH33" s="7"/>
      <c r="HRJ33" s="7"/>
      <c r="HRK33" s="7"/>
      <c r="HRL33" s="7"/>
      <c r="HRN33" s="7"/>
      <c r="HRO33" s="7"/>
      <c r="HRP33" s="7"/>
      <c r="HRR33" s="7"/>
      <c r="HRS33" s="7"/>
      <c r="HRT33" s="7"/>
      <c r="HRV33" s="7"/>
      <c r="HRW33" s="7"/>
      <c r="HRX33" s="7"/>
      <c r="HRZ33" s="7"/>
      <c r="HSA33" s="7"/>
      <c r="HSB33" s="7"/>
      <c r="HSD33" s="7"/>
      <c r="HSE33" s="7"/>
      <c r="HSF33" s="7"/>
      <c r="HSH33" s="7"/>
      <c r="HSI33" s="7"/>
      <c r="HSJ33" s="7"/>
      <c r="HSL33" s="7"/>
      <c r="HSM33" s="7"/>
      <c r="HSN33" s="7"/>
      <c r="HSP33" s="7"/>
      <c r="HSQ33" s="7"/>
      <c r="HSR33" s="7"/>
      <c r="HST33" s="7"/>
      <c r="HSU33" s="7"/>
      <c r="HSV33" s="7"/>
      <c r="HSX33" s="7"/>
      <c r="HSY33" s="7"/>
      <c r="HSZ33" s="7"/>
      <c r="HTB33" s="7"/>
      <c r="HTC33" s="7"/>
      <c r="HTD33" s="7"/>
      <c r="HTF33" s="7"/>
      <c r="HTG33" s="7"/>
      <c r="HTH33" s="7"/>
      <c r="HTJ33" s="7"/>
      <c r="HTK33" s="7"/>
      <c r="HTL33" s="7"/>
      <c r="HTN33" s="7"/>
      <c r="HTO33" s="7"/>
      <c r="HTP33" s="7"/>
      <c r="HTR33" s="7"/>
      <c r="HTS33" s="7"/>
      <c r="HTT33" s="7"/>
      <c r="HTV33" s="7"/>
      <c r="HTW33" s="7"/>
      <c r="HTX33" s="7"/>
      <c r="HTZ33" s="7"/>
      <c r="HUA33" s="7"/>
      <c r="HUB33" s="7"/>
      <c r="HUD33" s="7"/>
      <c r="HUE33" s="7"/>
      <c r="HUF33" s="7"/>
      <c r="HUH33" s="7"/>
      <c r="HUI33" s="7"/>
      <c r="HUJ33" s="7"/>
      <c r="HUL33" s="7"/>
      <c r="HUM33" s="7"/>
      <c r="HUN33" s="7"/>
      <c r="HUP33" s="7"/>
      <c r="HUQ33" s="7"/>
      <c r="HUR33" s="7"/>
      <c r="HUT33" s="7"/>
      <c r="HUU33" s="7"/>
      <c r="HUV33" s="7"/>
      <c r="HUX33" s="7"/>
      <c r="HUY33" s="7"/>
      <c r="HUZ33" s="7"/>
      <c r="HVB33" s="7"/>
      <c r="HVC33" s="7"/>
      <c r="HVD33" s="7"/>
      <c r="HVF33" s="7"/>
      <c r="HVG33" s="7"/>
      <c r="HVH33" s="7"/>
      <c r="HVJ33" s="7"/>
      <c r="HVK33" s="7"/>
      <c r="HVL33" s="7"/>
      <c r="HVN33" s="7"/>
      <c r="HVO33" s="7"/>
      <c r="HVP33" s="7"/>
      <c r="HVR33" s="7"/>
      <c r="HVS33" s="7"/>
      <c r="HVT33" s="7"/>
      <c r="HVV33" s="7"/>
      <c r="HVW33" s="7"/>
      <c r="HVX33" s="7"/>
      <c r="HVZ33" s="7"/>
      <c r="HWA33" s="7"/>
      <c r="HWB33" s="7"/>
      <c r="HWD33" s="7"/>
      <c r="HWE33" s="7"/>
      <c r="HWF33" s="7"/>
      <c r="HWH33" s="7"/>
      <c r="HWI33" s="7"/>
      <c r="HWJ33" s="7"/>
      <c r="HWL33" s="7"/>
      <c r="HWM33" s="7"/>
      <c r="HWN33" s="7"/>
      <c r="HWP33" s="7"/>
      <c r="HWQ33" s="7"/>
      <c r="HWR33" s="7"/>
      <c r="HWT33" s="7"/>
      <c r="HWU33" s="7"/>
      <c r="HWV33" s="7"/>
      <c r="HWX33" s="7"/>
      <c r="HWY33" s="7"/>
      <c r="HWZ33" s="7"/>
      <c r="HXB33" s="7"/>
      <c r="HXC33" s="7"/>
      <c r="HXD33" s="7"/>
      <c r="HXF33" s="7"/>
      <c r="HXG33" s="7"/>
      <c r="HXH33" s="7"/>
      <c r="HXJ33" s="7"/>
      <c r="HXK33" s="7"/>
      <c r="HXL33" s="7"/>
      <c r="HXN33" s="7"/>
      <c r="HXO33" s="7"/>
      <c r="HXP33" s="7"/>
      <c r="HXR33" s="7"/>
      <c r="HXS33" s="7"/>
      <c r="HXT33" s="7"/>
      <c r="HXV33" s="7"/>
      <c r="HXW33" s="7"/>
      <c r="HXX33" s="7"/>
      <c r="HXZ33" s="7"/>
      <c r="HYA33" s="7"/>
      <c r="HYB33" s="7"/>
      <c r="HYD33" s="7"/>
      <c r="HYE33" s="7"/>
      <c r="HYF33" s="7"/>
      <c r="HYH33" s="7"/>
      <c r="HYI33" s="7"/>
      <c r="HYJ33" s="7"/>
      <c r="HYL33" s="7"/>
      <c r="HYM33" s="7"/>
      <c r="HYN33" s="7"/>
      <c r="HYP33" s="7"/>
      <c r="HYQ33" s="7"/>
      <c r="HYR33" s="7"/>
      <c r="HYT33" s="7"/>
      <c r="HYU33" s="7"/>
      <c r="HYV33" s="7"/>
      <c r="HYX33" s="7"/>
      <c r="HYY33" s="7"/>
      <c r="HYZ33" s="7"/>
      <c r="HZB33" s="7"/>
      <c r="HZC33" s="7"/>
      <c r="HZD33" s="7"/>
      <c r="HZF33" s="7"/>
      <c r="HZG33" s="7"/>
      <c r="HZH33" s="7"/>
      <c r="HZJ33" s="7"/>
      <c r="HZK33" s="7"/>
      <c r="HZL33" s="7"/>
      <c r="HZN33" s="7"/>
      <c r="HZO33" s="7"/>
      <c r="HZP33" s="7"/>
      <c r="HZR33" s="7"/>
      <c r="HZS33" s="7"/>
      <c r="HZT33" s="7"/>
      <c r="HZV33" s="7"/>
      <c r="HZW33" s="7"/>
      <c r="HZX33" s="7"/>
      <c r="HZZ33" s="7"/>
      <c r="IAA33" s="7"/>
      <c r="IAB33" s="7"/>
      <c r="IAD33" s="7"/>
      <c r="IAE33" s="7"/>
      <c r="IAF33" s="7"/>
      <c r="IAH33" s="7"/>
      <c r="IAI33" s="7"/>
      <c r="IAJ33" s="7"/>
      <c r="IAL33" s="7"/>
      <c r="IAM33" s="7"/>
      <c r="IAN33" s="7"/>
      <c r="IAP33" s="7"/>
      <c r="IAQ33" s="7"/>
      <c r="IAR33" s="7"/>
      <c r="IAT33" s="7"/>
      <c r="IAU33" s="7"/>
      <c r="IAV33" s="7"/>
      <c r="IAX33" s="7"/>
      <c r="IAY33" s="7"/>
      <c r="IAZ33" s="7"/>
      <c r="IBB33" s="7"/>
      <c r="IBC33" s="7"/>
      <c r="IBD33" s="7"/>
      <c r="IBF33" s="7"/>
      <c r="IBG33" s="7"/>
      <c r="IBH33" s="7"/>
      <c r="IBJ33" s="7"/>
      <c r="IBK33" s="7"/>
      <c r="IBL33" s="7"/>
      <c r="IBN33" s="7"/>
      <c r="IBO33" s="7"/>
      <c r="IBP33" s="7"/>
      <c r="IBR33" s="7"/>
      <c r="IBS33" s="7"/>
      <c r="IBT33" s="7"/>
      <c r="IBV33" s="7"/>
      <c r="IBW33" s="7"/>
      <c r="IBX33" s="7"/>
      <c r="IBZ33" s="7"/>
      <c r="ICA33" s="7"/>
      <c r="ICB33" s="7"/>
      <c r="ICD33" s="7"/>
      <c r="ICE33" s="7"/>
      <c r="ICF33" s="7"/>
      <c r="ICH33" s="7"/>
      <c r="ICI33" s="7"/>
      <c r="ICJ33" s="7"/>
      <c r="ICL33" s="7"/>
      <c r="ICM33" s="7"/>
      <c r="ICN33" s="7"/>
      <c r="ICP33" s="7"/>
      <c r="ICQ33" s="7"/>
      <c r="ICR33" s="7"/>
      <c r="ICT33" s="7"/>
      <c r="ICU33" s="7"/>
      <c r="ICV33" s="7"/>
      <c r="ICX33" s="7"/>
      <c r="ICY33" s="7"/>
      <c r="ICZ33" s="7"/>
      <c r="IDB33" s="7"/>
      <c r="IDC33" s="7"/>
      <c r="IDD33" s="7"/>
      <c r="IDF33" s="7"/>
      <c r="IDG33" s="7"/>
      <c r="IDH33" s="7"/>
      <c r="IDJ33" s="7"/>
      <c r="IDK33" s="7"/>
      <c r="IDL33" s="7"/>
      <c r="IDN33" s="7"/>
      <c r="IDO33" s="7"/>
      <c r="IDP33" s="7"/>
      <c r="IDR33" s="7"/>
      <c r="IDS33" s="7"/>
      <c r="IDT33" s="7"/>
      <c r="IDV33" s="7"/>
      <c r="IDW33" s="7"/>
      <c r="IDX33" s="7"/>
      <c r="IDZ33" s="7"/>
      <c r="IEA33" s="7"/>
      <c r="IEB33" s="7"/>
      <c r="IED33" s="7"/>
      <c r="IEE33" s="7"/>
      <c r="IEF33" s="7"/>
      <c r="IEH33" s="7"/>
      <c r="IEI33" s="7"/>
      <c r="IEJ33" s="7"/>
      <c r="IEL33" s="7"/>
      <c r="IEM33" s="7"/>
      <c r="IEN33" s="7"/>
      <c r="IEP33" s="7"/>
      <c r="IEQ33" s="7"/>
      <c r="IER33" s="7"/>
      <c r="IET33" s="7"/>
      <c r="IEU33" s="7"/>
      <c r="IEV33" s="7"/>
      <c r="IEX33" s="7"/>
      <c r="IEY33" s="7"/>
      <c r="IEZ33" s="7"/>
      <c r="IFB33" s="7"/>
      <c r="IFC33" s="7"/>
      <c r="IFD33" s="7"/>
      <c r="IFF33" s="7"/>
      <c r="IFG33" s="7"/>
      <c r="IFH33" s="7"/>
      <c r="IFJ33" s="7"/>
      <c r="IFK33" s="7"/>
      <c r="IFL33" s="7"/>
      <c r="IFN33" s="7"/>
      <c r="IFO33" s="7"/>
      <c r="IFP33" s="7"/>
      <c r="IFR33" s="7"/>
      <c r="IFS33" s="7"/>
      <c r="IFT33" s="7"/>
      <c r="IFV33" s="7"/>
      <c r="IFW33" s="7"/>
      <c r="IFX33" s="7"/>
      <c r="IFZ33" s="7"/>
      <c r="IGA33" s="7"/>
      <c r="IGB33" s="7"/>
      <c r="IGD33" s="7"/>
      <c r="IGE33" s="7"/>
      <c r="IGF33" s="7"/>
      <c r="IGH33" s="7"/>
      <c r="IGI33" s="7"/>
      <c r="IGJ33" s="7"/>
      <c r="IGL33" s="7"/>
      <c r="IGM33" s="7"/>
      <c r="IGN33" s="7"/>
      <c r="IGP33" s="7"/>
      <c r="IGQ33" s="7"/>
      <c r="IGR33" s="7"/>
      <c r="IGT33" s="7"/>
      <c r="IGU33" s="7"/>
      <c r="IGV33" s="7"/>
      <c r="IGX33" s="7"/>
      <c r="IGY33" s="7"/>
      <c r="IGZ33" s="7"/>
      <c r="IHB33" s="7"/>
      <c r="IHC33" s="7"/>
      <c r="IHD33" s="7"/>
      <c r="IHF33" s="7"/>
      <c r="IHG33" s="7"/>
      <c r="IHH33" s="7"/>
      <c r="IHJ33" s="7"/>
      <c r="IHK33" s="7"/>
      <c r="IHL33" s="7"/>
      <c r="IHN33" s="7"/>
      <c r="IHO33" s="7"/>
      <c r="IHP33" s="7"/>
      <c r="IHR33" s="7"/>
      <c r="IHS33" s="7"/>
      <c r="IHT33" s="7"/>
      <c r="IHV33" s="7"/>
      <c r="IHW33" s="7"/>
      <c r="IHX33" s="7"/>
      <c r="IHZ33" s="7"/>
      <c r="IIA33" s="7"/>
      <c r="IIB33" s="7"/>
      <c r="IID33" s="7"/>
      <c r="IIE33" s="7"/>
      <c r="IIF33" s="7"/>
      <c r="IIH33" s="7"/>
      <c r="III33" s="7"/>
      <c r="IIJ33" s="7"/>
      <c r="IIL33" s="7"/>
      <c r="IIM33" s="7"/>
      <c r="IIN33" s="7"/>
      <c r="IIP33" s="7"/>
      <c r="IIQ33" s="7"/>
      <c r="IIR33" s="7"/>
      <c r="IIT33" s="7"/>
      <c r="IIU33" s="7"/>
      <c r="IIV33" s="7"/>
      <c r="IIX33" s="7"/>
      <c r="IIY33" s="7"/>
      <c r="IIZ33" s="7"/>
      <c r="IJB33" s="7"/>
      <c r="IJC33" s="7"/>
      <c r="IJD33" s="7"/>
      <c r="IJF33" s="7"/>
      <c r="IJG33" s="7"/>
      <c r="IJH33" s="7"/>
      <c r="IJJ33" s="7"/>
      <c r="IJK33" s="7"/>
      <c r="IJL33" s="7"/>
      <c r="IJN33" s="7"/>
      <c r="IJO33" s="7"/>
      <c r="IJP33" s="7"/>
      <c r="IJR33" s="7"/>
      <c r="IJS33" s="7"/>
      <c r="IJT33" s="7"/>
      <c r="IJV33" s="7"/>
      <c r="IJW33" s="7"/>
      <c r="IJX33" s="7"/>
      <c r="IJZ33" s="7"/>
      <c r="IKA33" s="7"/>
      <c r="IKB33" s="7"/>
      <c r="IKD33" s="7"/>
      <c r="IKE33" s="7"/>
      <c r="IKF33" s="7"/>
      <c r="IKH33" s="7"/>
      <c r="IKI33" s="7"/>
      <c r="IKJ33" s="7"/>
      <c r="IKL33" s="7"/>
      <c r="IKM33" s="7"/>
      <c r="IKN33" s="7"/>
      <c r="IKP33" s="7"/>
      <c r="IKQ33" s="7"/>
      <c r="IKR33" s="7"/>
      <c r="IKT33" s="7"/>
      <c r="IKU33" s="7"/>
      <c r="IKV33" s="7"/>
      <c r="IKX33" s="7"/>
      <c r="IKY33" s="7"/>
      <c r="IKZ33" s="7"/>
      <c r="ILB33" s="7"/>
      <c r="ILC33" s="7"/>
      <c r="ILD33" s="7"/>
      <c r="ILF33" s="7"/>
      <c r="ILG33" s="7"/>
      <c r="ILH33" s="7"/>
      <c r="ILJ33" s="7"/>
      <c r="ILK33" s="7"/>
      <c r="ILL33" s="7"/>
      <c r="ILN33" s="7"/>
      <c r="ILO33" s="7"/>
      <c r="ILP33" s="7"/>
      <c r="ILR33" s="7"/>
      <c r="ILS33" s="7"/>
      <c r="ILT33" s="7"/>
      <c r="ILV33" s="7"/>
      <c r="ILW33" s="7"/>
      <c r="ILX33" s="7"/>
      <c r="ILZ33" s="7"/>
      <c r="IMA33" s="7"/>
      <c r="IMB33" s="7"/>
      <c r="IMD33" s="7"/>
      <c r="IME33" s="7"/>
      <c r="IMF33" s="7"/>
      <c r="IMH33" s="7"/>
      <c r="IMI33" s="7"/>
      <c r="IMJ33" s="7"/>
      <c r="IML33" s="7"/>
      <c r="IMM33" s="7"/>
      <c r="IMN33" s="7"/>
      <c r="IMP33" s="7"/>
      <c r="IMQ33" s="7"/>
      <c r="IMR33" s="7"/>
      <c r="IMT33" s="7"/>
      <c r="IMU33" s="7"/>
      <c r="IMV33" s="7"/>
      <c r="IMX33" s="7"/>
      <c r="IMY33" s="7"/>
      <c r="IMZ33" s="7"/>
      <c r="INB33" s="7"/>
      <c r="INC33" s="7"/>
      <c r="IND33" s="7"/>
      <c r="INF33" s="7"/>
      <c r="ING33" s="7"/>
      <c r="INH33" s="7"/>
      <c r="INJ33" s="7"/>
      <c r="INK33" s="7"/>
      <c r="INL33" s="7"/>
      <c r="INN33" s="7"/>
      <c r="INO33" s="7"/>
      <c r="INP33" s="7"/>
      <c r="INR33" s="7"/>
      <c r="INS33" s="7"/>
      <c r="INT33" s="7"/>
      <c r="INV33" s="7"/>
      <c r="INW33" s="7"/>
      <c r="INX33" s="7"/>
      <c r="INZ33" s="7"/>
      <c r="IOA33" s="7"/>
      <c r="IOB33" s="7"/>
      <c r="IOD33" s="7"/>
      <c r="IOE33" s="7"/>
      <c r="IOF33" s="7"/>
      <c r="IOH33" s="7"/>
      <c r="IOI33" s="7"/>
      <c r="IOJ33" s="7"/>
      <c r="IOL33" s="7"/>
      <c r="IOM33" s="7"/>
      <c r="ION33" s="7"/>
      <c r="IOP33" s="7"/>
      <c r="IOQ33" s="7"/>
      <c r="IOR33" s="7"/>
      <c r="IOT33" s="7"/>
      <c r="IOU33" s="7"/>
      <c r="IOV33" s="7"/>
      <c r="IOX33" s="7"/>
      <c r="IOY33" s="7"/>
      <c r="IOZ33" s="7"/>
      <c r="IPB33" s="7"/>
      <c r="IPC33" s="7"/>
      <c r="IPD33" s="7"/>
      <c r="IPF33" s="7"/>
      <c r="IPG33" s="7"/>
      <c r="IPH33" s="7"/>
      <c r="IPJ33" s="7"/>
      <c r="IPK33" s="7"/>
      <c r="IPL33" s="7"/>
      <c r="IPN33" s="7"/>
      <c r="IPO33" s="7"/>
      <c r="IPP33" s="7"/>
      <c r="IPR33" s="7"/>
      <c r="IPS33" s="7"/>
      <c r="IPT33" s="7"/>
      <c r="IPV33" s="7"/>
      <c r="IPW33" s="7"/>
      <c r="IPX33" s="7"/>
      <c r="IPZ33" s="7"/>
      <c r="IQA33" s="7"/>
      <c r="IQB33" s="7"/>
      <c r="IQD33" s="7"/>
      <c r="IQE33" s="7"/>
      <c r="IQF33" s="7"/>
      <c r="IQH33" s="7"/>
      <c r="IQI33" s="7"/>
      <c r="IQJ33" s="7"/>
      <c r="IQL33" s="7"/>
      <c r="IQM33" s="7"/>
      <c r="IQN33" s="7"/>
      <c r="IQP33" s="7"/>
      <c r="IQQ33" s="7"/>
      <c r="IQR33" s="7"/>
      <c r="IQT33" s="7"/>
      <c r="IQU33" s="7"/>
      <c r="IQV33" s="7"/>
      <c r="IQX33" s="7"/>
      <c r="IQY33" s="7"/>
      <c r="IQZ33" s="7"/>
      <c r="IRB33" s="7"/>
      <c r="IRC33" s="7"/>
      <c r="IRD33" s="7"/>
      <c r="IRF33" s="7"/>
      <c r="IRG33" s="7"/>
      <c r="IRH33" s="7"/>
      <c r="IRJ33" s="7"/>
      <c r="IRK33" s="7"/>
      <c r="IRL33" s="7"/>
      <c r="IRN33" s="7"/>
      <c r="IRO33" s="7"/>
      <c r="IRP33" s="7"/>
      <c r="IRR33" s="7"/>
      <c r="IRS33" s="7"/>
      <c r="IRT33" s="7"/>
      <c r="IRV33" s="7"/>
      <c r="IRW33" s="7"/>
      <c r="IRX33" s="7"/>
      <c r="IRZ33" s="7"/>
      <c r="ISA33" s="7"/>
      <c r="ISB33" s="7"/>
      <c r="ISD33" s="7"/>
      <c r="ISE33" s="7"/>
      <c r="ISF33" s="7"/>
      <c r="ISH33" s="7"/>
      <c r="ISI33" s="7"/>
      <c r="ISJ33" s="7"/>
      <c r="ISL33" s="7"/>
      <c r="ISM33" s="7"/>
      <c r="ISN33" s="7"/>
      <c r="ISP33" s="7"/>
      <c r="ISQ33" s="7"/>
      <c r="ISR33" s="7"/>
      <c r="IST33" s="7"/>
      <c r="ISU33" s="7"/>
      <c r="ISV33" s="7"/>
      <c r="ISX33" s="7"/>
      <c r="ISY33" s="7"/>
      <c r="ISZ33" s="7"/>
      <c r="ITB33" s="7"/>
      <c r="ITC33" s="7"/>
      <c r="ITD33" s="7"/>
      <c r="ITF33" s="7"/>
      <c r="ITG33" s="7"/>
      <c r="ITH33" s="7"/>
      <c r="ITJ33" s="7"/>
      <c r="ITK33" s="7"/>
      <c r="ITL33" s="7"/>
      <c r="ITN33" s="7"/>
      <c r="ITO33" s="7"/>
      <c r="ITP33" s="7"/>
      <c r="ITR33" s="7"/>
      <c r="ITS33" s="7"/>
      <c r="ITT33" s="7"/>
      <c r="ITV33" s="7"/>
      <c r="ITW33" s="7"/>
      <c r="ITX33" s="7"/>
      <c r="ITZ33" s="7"/>
      <c r="IUA33" s="7"/>
      <c r="IUB33" s="7"/>
      <c r="IUD33" s="7"/>
      <c r="IUE33" s="7"/>
      <c r="IUF33" s="7"/>
      <c r="IUH33" s="7"/>
      <c r="IUI33" s="7"/>
      <c r="IUJ33" s="7"/>
      <c r="IUL33" s="7"/>
      <c r="IUM33" s="7"/>
      <c r="IUN33" s="7"/>
      <c r="IUP33" s="7"/>
      <c r="IUQ33" s="7"/>
      <c r="IUR33" s="7"/>
      <c r="IUT33" s="7"/>
      <c r="IUU33" s="7"/>
      <c r="IUV33" s="7"/>
      <c r="IUX33" s="7"/>
      <c r="IUY33" s="7"/>
      <c r="IUZ33" s="7"/>
      <c r="IVB33" s="7"/>
      <c r="IVC33" s="7"/>
      <c r="IVD33" s="7"/>
      <c r="IVF33" s="7"/>
      <c r="IVG33" s="7"/>
      <c r="IVH33" s="7"/>
      <c r="IVJ33" s="7"/>
      <c r="IVK33" s="7"/>
      <c r="IVL33" s="7"/>
      <c r="IVN33" s="7"/>
      <c r="IVO33" s="7"/>
      <c r="IVP33" s="7"/>
      <c r="IVR33" s="7"/>
      <c r="IVS33" s="7"/>
      <c r="IVT33" s="7"/>
      <c r="IVV33" s="7"/>
      <c r="IVW33" s="7"/>
      <c r="IVX33" s="7"/>
      <c r="IVZ33" s="7"/>
      <c r="IWA33" s="7"/>
      <c r="IWB33" s="7"/>
      <c r="IWD33" s="7"/>
      <c r="IWE33" s="7"/>
      <c r="IWF33" s="7"/>
      <c r="IWH33" s="7"/>
      <c r="IWI33" s="7"/>
      <c r="IWJ33" s="7"/>
      <c r="IWL33" s="7"/>
      <c r="IWM33" s="7"/>
      <c r="IWN33" s="7"/>
      <c r="IWP33" s="7"/>
      <c r="IWQ33" s="7"/>
      <c r="IWR33" s="7"/>
      <c r="IWT33" s="7"/>
      <c r="IWU33" s="7"/>
      <c r="IWV33" s="7"/>
      <c r="IWX33" s="7"/>
      <c r="IWY33" s="7"/>
      <c r="IWZ33" s="7"/>
      <c r="IXB33" s="7"/>
      <c r="IXC33" s="7"/>
      <c r="IXD33" s="7"/>
      <c r="IXF33" s="7"/>
      <c r="IXG33" s="7"/>
      <c r="IXH33" s="7"/>
      <c r="IXJ33" s="7"/>
      <c r="IXK33" s="7"/>
      <c r="IXL33" s="7"/>
      <c r="IXN33" s="7"/>
      <c r="IXO33" s="7"/>
      <c r="IXP33" s="7"/>
      <c r="IXR33" s="7"/>
      <c r="IXS33" s="7"/>
      <c r="IXT33" s="7"/>
      <c r="IXV33" s="7"/>
      <c r="IXW33" s="7"/>
      <c r="IXX33" s="7"/>
      <c r="IXZ33" s="7"/>
      <c r="IYA33" s="7"/>
      <c r="IYB33" s="7"/>
      <c r="IYD33" s="7"/>
      <c r="IYE33" s="7"/>
      <c r="IYF33" s="7"/>
      <c r="IYH33" s="7"/>
      <c r="IYI33" s="7"/>
      <c r="IYJ33" s="7"/>
      <c r="IYL33" s="7"/>
      <c r="IYM33" s="7"/>
      <c r="IYN33" s="7"/>
      <c r="IYP33" s="7"/>
      <c r="IYQ33" s="7"/>
      <c r="IYR33" s="7"/>
      <c r="IYT33" s="7"/>
      <c r="IYU33" s="7"/>
      <c r="IYV33" s="7"/>
      <c r="IYX33" s="7"/>
      <c r="IYY33" s="7"/>
      <c r="IYZ33" s="7"/>
      <c r="IZB33" s="7"/>
      <c r="IZC33" s="7"/>
      <c r="IZD33" s="7"/>
      <c r="IZF33" s="7"/>
      <c r="IZG33" s="7"/>
      <c r="IZH33" s="7"/>
      <c r="IZJ33" s="7"/>
      <c r="IZK33" s="7"/>
      <c r="IZL33" s="7"/>
      <c r="IZN33" s="7"/>
      <c r="IZO33" s="7"/>
      <c r="IZP33" s="7"/>
      <c r="IZR33" s="7"/>
      <c r="IZS33" s="7"/>
      <c r="IZT33" s="7"/>
      <c r="IZV33" s="7"/>
      <c r="IZW33" s="7"/>
      <c r="IZX33" s="7"/>
      <c r="IZZ33" s="7"/>
      <c r="JAA33" s="7"/>
      <c r="JAB33" s="7"/>
      <c r="JAD33" s="7"/>
      <c r="JAE33" s="7"/>
      <c r="JAF33" s="7"/>
      <c r="JAH33" s="7"/>
      <c r="JAI33" s="7"/>
      <c r="JAJ33" s="7"/>
      <c r="JAL33" s="7"/>
      <c r="JAM33" s="7"/>
      <c r="JAN33" s="7"/>
      <c r="JAP33" s="7"/>
      <c r="JAQ33" s="7"/>
      <c r="JAR33" s="7"/>
      <c r="JAT33" s="7"/>
      <c r="JAU33" s="7"/>
      <c r="JAV33" s="7"/>
      <c r="JAX33" s="7"/>
      <c r="JAY33" s="7"/>
      <c r="JAZ33" s="7"/>
      <c r="JBB33" s="7"/>
      <c r="JBC33" s="7"/>
      <c r="JBD33" s="7"/>
      <c r="JBF33" s="7"/>
      <c r="JBG33" s="7"/>
      <c r="JBH33" s="7"/>
      <c r="JBJ33" s="7"/>
      <c r="JBK33" s="7"/>
      <c r="JBL33" s="7"/>
      <c r="JBN33" s="7"/>
      <c r="JBO33" s="7"/>
      <c r="JBP33" s="7"/>
      <c r="JBR33" s="7"/>
      <c r="JBS33" s="7"/>
      <c r="JBT33" s="7"/>
      <c r="JBV33" s="7"/>
      <c r="JBW33" s="7"/>
      <c r="JBX33" s="7"/>
      <c r="JBZ33" s="7"/>
      <c r="JCA33" s="7"/>
      <c r="JCB33" s="7"/>
      <c r="JCD33" s="7"/>
      <c r="JCE33" s="7"/>
      <c r="JCF33" s="7"/>
      <c r="JCH33" s="7"/>
      <c r="JCI33" s="7"/>
      <c r="JCJ33" s="7"/>
      <c r="JCL33" s="7"/>
      <c r="JCM33" s="7"/>
      <c r="JCN33" s="7"/>
      <c r="JCP33" s="7"/>
      <c r="JCQ33" s="7"/>
      <c r="JCR33" s="7"/>
      <c r="JCT33" s="7"/>
      <c r="JCU33" s="7"/>
      <c r="JCV33" s="7"/>
      <c r="JCX33" s="7"/>
      <c r="JCY33" s="7"/>
      <c r="JCZ33" s="7"/>
      <c r="JDB33" s="7"/>
      <c r="JDC33" s="7"/>
      <c r="JDD33" s="7"/>
      <c r="JDF33" s="7"/>
      <c r="JDG33" s="7"/>
      <c r="JDH33" s="7"/>
      <c r="JDJ33" s="7"/>
      <c r="JDK33" s="7"/>
      <c r="JDL33" s="7"/>
      <c r="JDN33" s="7"/>
      <c r="JDO33" s="7"/>
      <c r="JDP33" s="7"/>
      <c r="JDR33" s="7"/>
      <c r="JDS33" s="7"/>
      <c r="JDT33" s="7"/>
      <c r="JDV33" s="7"/>
      <c r="JDW33" s="7"/>
      <c r="JDX33" s="7"/>
      <c r="JDZ33" s="7"/>
      <c r="JEA33" s="7"/>
      <c r="JEB33" s="7"/>
      <c r="JED33" s="7"/>
      <c r="JEE33" s="7"/>
      <c r="JEF33" s="7"/>
      <c r="JEH33" s="7"/>
      <c r="JEI33" s="7"/>
      <c r="JEJ33" s="7"/>
      <c r="JEL33" s="7"/>
      <c r="JEM33" s="7"/>
      <c r="JEN33" s="7"/>
      <c r="JEP33" s="7"/>
      <c r="JEQ33" s="7"/>
      <c r="JER33" s="7"/>
      <c r="JET33" s="7"/>
      <c r="JEU33" s="7"/>
      <c r="JEV33" s="7"/>
      <c r="JEX33" s="7"/>
      <c r="JEY33" s="7"/>
      <c r="JEZ33" s="7"/>
      <c r="JFB33" s="7"/>
      <c r="JFC33" s="7"/>
      <c r="JFD33" s="7"/>
      <c r="JFF33" s="7"/>
      <c r="JFG33" s="7"/>
      <c r="JFH33" s="7"/>
      <c r="JFJ33" s="7"/>
      <c r="JFK33" s="7"/>
      <c r="JFL33" s="7"/>
      <c r="JFN33" s="7"/>
      <c r="JFO33" s="7"/>
      <c r="JFP33" s="7"/>
      <c r="JFR33" s="7"/>
      <c r="JFS33" s="7"/>
      <c r="JFT33" s="7"/>
      <c r="JFV33" s="7"/>
      <c r="JFW33" s="7"/>
      <c r="JFX33" s="7"/>
      <c r="JFZ33" s="7"/>
      <c r="JGA33" s="7"/>
      <c r="JGB33" s="7"/>
      <c r="JGD33" s="7"/>
      <c r="JGE33" s="7"/>
      <c r="JGF33" s="7"/>
      <c r="JGH33" s="7"/>
      <c r="JGI33" s="7"/>
      <c r="JGJ33" s="7"/>
      <c r="JGL33" s="7"/>
      <c r="JGM33" s="7"/>
      <c r="JGN33" s="7"/>
      <c r="JGP33" s="7"/>
      <c r="JGQ33" s="7"/>
      <c r="JGR33" s="7"/>
      <c r="JGT33" s="7"/>
      <c r="JGU33" s="7"/>
      <c r="JGV33" s="7"/>
      <c r="JGX33" s="7"/>
      <c r="JGY33" s="7"/>
      <c r="JGZ33" s="7"/>
      <c r="JHB33" s="7"/>
      <c r="JHC33" s="7"/>
      <c r="JHD33" s="7"/>
      <c r="JHF33" s="7"/>
      <c r="JHG33" s="7"/>
      <c r="JHH33" s="7"/>
      <c r="JHJ33" s="7"/>
      <c r="JHK33" s="7"/>
      <c r="JHL33" s="7"/>
      <c r="JHN33" s="7"/>
      <c r="JHO33" s="7"/>
      <c r="JHP33" s="7"/>
      <c r="JHR33" s="7"/>
      <c r="JHS33" s="7"/>
      <c r="JHT33" s="7"/>
      <c r="JHV33" s="7"/>
      <c r="JHW33" s="7"/>
      <c r="JHX33" s="7"/>
      <c r="JHZ33" s="7"/>
      <c r="JIA33" s="7"/>
      <c r="JIB33" s="7"/>
      <c r="JID33" s="7"/>
      <c r="JIE33" s="7"/>
      <c r="JIF33" s="7"/>
      <c r="JIH33" s="7"/>
      <c r="JII33" s="7"/>
      <c r="JIJ33" s="7"/>
      <c r="JIL33" s="7"/>
      <c r="JIM33" s="7"/>
      <c r="JIN33" s="7"/>
      <c r="JIP33" s="7"/>
      <c r="JIQ33" s="7"/>
      <c r="JIR33" s="7"/>
      <c r="JIT33" s="7"/>
      <c r="JIU33" s="7"/>
      <c r="JIV33" s="7"/>
      <c r="JIX33" s="7"/>
      <c r="JIY33" s="7"/>
      <c r="JIZ33" s="7"/>
      <c r="JJB33" s="7"/>
      <c r="JJC33" s="7"/>
      <c r="JJD33" s="7"/>
      <c r="JJF33" s="7"/>
      <c r="JJG33" s="7"/>
      <c r="JJH33" s="7"/>
      <c r="JJJ33" s="7"/>
      <c r="JJK33" s="7"/>
      <c r="JJL33" s="7"/>
      <c r="JJN33" s="7"/>
      <c r="JJO33" s="7"/>
      <c r="JJP33" s="7"/>
      <c r="JJR33" s="7"/>
      <c r="JJS33" s="7"/>
      <c r="JJT33" s="7"/>
      <c r="JJV33" s="7"/>
      <c r="JJW33" s="7"/>
      <c r="JJX33" s="7"/>
      <c r="JJZ33" s="7"/>
      <c r="JKA33" s="7"/>
      <c r="JKB33" s="7"/>
      <c r="JKD33" s="7"/>
      <c r="JKE33" s="7"/>
      <c r="JKF33" s="7"/>
      <c r="JKH33" s="7"/>
      <c r="JKI33" s="7"/>
      <c r="JKJ33" s="7"/>
      <c r="JKL33" s="7"/>
      <c r="JKM33" s="7"/>
      <c r="JKN33" s="7"/>
      <c r="JKP33" s="7"/>
      <c r="JKQ33" s="7"/>
      <c r="JKR33" s="7"/>
      <c r="JKT33" s="7"/>
      <c r="JKU33" s="7"/>
      <c r="JKV33" s="7"/>
      <c r="JKX33" s="7"/>
      <c r="JKY33" s="7"/>
      <c r="JKZ33" s="7"/>
      <c r="JLB33" s="7"/>
      <c r="JLC33" s="7"/>
      <c r="JLD33" s="7"/>
      <c r="JLF33" s="7"/>
      <c r="JLG33" s="7"/>
      <c r="JLH33" s="7"/>
      <c r="JLJ33" s="7"/>
      <c r="JLK33" s="7"/>
      <c r="JLL33" s="7"/>
      <c r="JLN33" s="7"/>
      <c r="JLO33" s="7"/>
      <c r="JLP33" s="7"/>
      <c r="JLR33" s="7"/>
      <c r="JLS33" s="7"/>
      <c r="JLT33" s="7"/>
      <c r="JLV33" s="7"/>
      <c r="JLW33" s="7"/>
      <c r="JLX33" s="7"/>
      <c r="JLZ33" s="7"/>
      <c r="JMA33" s="7"/>
      <c r="JMB33" s="7"/>
      <c r="JMD33" s="7"/>
      <c r="JME33" s="7"/>
      <c r="JMF33" s="7"/>
      <c r="JMH33" s="7"/>
      <c r="JMI33" s="7"/>
      <c r="JMJ33" s="7"/>
      <c r="JML33" s="7"/>
      <c r="JMM33" s="7"/>
      <c r="JMN33" s="7"/>
      <c r="JMP33" s="7"/>
      <c r="JMQ33" s="7"/>
      <c r="JMR33" s="7"/>
      <c r="JMT33" s="7"/>
      <c r="JMU33" s="7"/>
      <c r="JMV33" s="7"/>
      <c r="JMX33" s="7"/>
      <c r="JMY33" s="7"/>
      <c r="JMZ33" s="7"/>
      <c r="JNB33" s="7"/>
      <c r="JNC33" s="7"/>
      <c r="JND33" s="7"/>
      <c r="JNF33" s="7"/>
      <c r="JNG33" s="7"/>
      <c r="JNH33" s="7"/>
      <c r="JNJ33" s="7"/>
      <c r="JNK33" s="7"/>
      <c r="JNL33" s="7"/>
      <c r="JNN33" s="7"/>
      <c r="JNO33" s="7"/>
      <c r="JNP33" s="7"/>
      <c r="JNR33" s="7"/>
      <c r="JNS33" s="7"/>
      <c r="JNT33" s="7"/>
      <c r="JNV33" s="7"/>
      <c r="JNW33" s="7"/>
      <c r="JNX33" s="7"/>
      <c r="JNZ33" s="7"/>
      <c r="JOA33" s="7"/>
      <c r="JOB33" s="7"/>
      <c r="JOD33" s="7"/>
      <c r="JOE33" s="7"/>
      <c r="JOF33" s="7"/>
      <c r="JOH33" s="7"/>
      <c r="JOI33" s="7"/>
      <c r="JOJ33" s="7"/>
      <c r="JOL33" s="7"/>
      <c r="JOM33" s="7"/>
      <c r="JON33" s="7"/>
      <c r="JOP33" s="7"/>
      <c r="JOQ33" s="7"/>
      <c r="JOR33" s="7"/>
      <c r="JOT33" s="7"/>
      <c r="JOU33" s="7"/>
      <c r="JOV33" s="7"/>
      <c r="JOX33" s="7"/>
      <c r="JOY33" s="7"/>
      <c r="JOZ33" s="7"/>
      <c r="JPB33" s="7"/>
      <c r="JPC33" s="7"/>
      <c r="JPD33" s="7"/>
      <c r="JPF33" s="7"/>
      <c r="JPG33" s="7"/>
      <c r="JPH33" s="7"/>
      <c r="JPJ33" s="7"/>
      <c r="JPK33" s="7"/>
      <c r="JPL33" s="7"/>
      <c r="JPN33" s="7"/>
      <c r="JPO33" s="7"/>
      <c r="JPP33" s="7"/>
      <c r="JPR33" s="7"/>
      <c r="JPS33" s="7"/>
      <c r="JPT33" s="7"/>
      <c r="JPV33" s="7"/>
      <c r="JPW33" s="7"/>
      <c r="JPX33" s="7"/>
      <c r="JPZ33" s="7"/>
      <c r="JQA33" s="7"/>
      <c r="JQB33" s="7"/>
      <c r="JQD33" s="7"/>
      <c r="JQE33" s="7"/>
      <c r="JQF33" s="7"/>
      <c r="JQH33" s="7"/>
      <c r="JQI33" s="7"/>
      <c r="JQJ33" s="7"/>
      <c r="JQL33" s="7"/>
      <c r="JQM33" s="7"/>
      <c r="JQN33" s="7"/>
      <c r="JQP33" s="7"/>
      <c r="JQQ33" s="7"/>
      <c r="JQR33" s="7"/>
      <c r="JQT33" s="7"/>
      <c r="JQU33" s="7"/>
      <c r="JQV33" s="7"/>
      <c r="JQX33" s="7"/>
      <c r="JQY33" s="7"/>
      <c r="JQZ33" s="7"/>
      <c r="JRB33" s="7"/>
      <c r="JRC33" s="7"/>
      <c r="JRD33" s="7"/>
      <c r="JRF33" s="7"/>
      <c r="JRG33" s="7"/>
      <c r="JRH33" s="7"/>
      <c r="JRJ33" s="7"/>
      <c r="JRK33" s="7"/>
      <c r="JRL33" s="7"/>
      <c r="JRN33" s="7"/>
      <c r="JRO33" s="7"/>
      <c r="JRP33" s="7"/>
      <c r="JRR33" s="7"/>
      <c r="JRS33" s="7"/>
      <c r="JRT33" s="7"/>
      <c r="JRV33" s="7"/>
      <c r="JRW33" s="7"/>
      <c r="JRX33" s="7"/>
      <c r="JRZ33" s="7"/>
      <c r="JSA33" s="7"/>
      <c r="JSB33" s="7"/>
      <c r="JSD33" s="7"/>
      <c r="JSE33" s="7"/>
      <c r="JSF33" s="7"/>
      <c r="JSH33" s="7"/>
      <c r="JSI33" s="7"/>
      <c r="JSJ33" s="7"/>
      <c r="JSL33" s="7"/>
      <c r="JSM33" s="7"/>
      <c r="JSN33" s="7"/>
      <c r="JSP33" s="7"/>
      <c r="JSQ33" s="7"/>
      <c r="JSR33" s="7"/>
      <c r="JST33" s="7"/>
      <c r="JSU33" s="7"/>
      <c r="JSV33" s="7"/>
      <c r="JSX33" s="7"/>
      <c r="JSY33" s="7"/>
      <c r="JSZ33" s="7"/>
      <c r="JTB33" s="7"/>
      <c r="JTC33" s="7"/>
      <c r="JTD33" s="7"/>
      <c r="JTF33" s="7"/>
      <c r="JTG33" s="7"/>
      <c r="JTH33" s="7"/>
      <c r="JTJ33" s="7"/>
      <c r="JTK33" s="7"/>
      <c r="JTL33" s="7"/>
      <c r="JTN33" s="7"/>
      <c r="JTO33" s="7"/>
      <c r="JTP33" s="7"/>
      <c r="JTR33" s="7"/>
      <c r="JTS33" s="7"/>
      <c r="JTT33" s="7"/>
      <c r="JTV33" s="7"/>
      <c r="JTW33" s="7"/>
      <c r="JTX33" s="7"/>
      <c r="JTZ33" s="7"/>
      <c r="JUA33" s="7"/>
      <c r="JUB33" s="7"/>
      <c r="JUD33" s="7"/>
      <c r="JUE33" s="7"/>
      <c r="JUF33" s="7"/>
      <c r="JUH33" s="7"/>
      <c r="JUI33" s="7"/>
      <c r="JUJ33" s="7"/>
      <c r="JUL33" s="7"/>
      <c r="JUM33" s="7"/>
      <c r="JUN33" s="7"/>
      <c r="JUP33" s="7"/>
      <c r="JUQ33" s="7"/>
      <c r="JUR33" s="7"/>
      <c r="JUT33" s="7"/>
      <c r="JUU33" s="7"/>
      <c r="JUV33" s="7"/>
      <c r="JUX33" s="7"/>
      <c r="JUY33" s="7"/>
      <c r="JUZ33" s="7"/>
      <c r="JVB33" s="7"/>
      <c r="JVC33" s="7"/>
      <c r="JVD33" s="7"/>
      <c r="JVF33" s="7"/>
      <c r="JVG33" s="7"/>
      <c r="JVH33" s="7"/>
      <c r="JVJ33" s="7"/>
      <c r="JVK33" s="7"/>
      <c r="JVL33" s="7"/>
      <c r="JVN33" s="7"/>
      <c r="JVO33" s="7"/>
      <c r="JVP33" s="7"/>
      <c r="JVR33" s="7"/>
      <c r="JVS33" s="7"/>
      <c r="JVT33" s="7"/>
      <c r="JVV33" s="7"/>
      <c r="JVW33" s="7"/>
      <c r="JVX33" s="7"/>
      <c r="JVZ33" s="7"/>
      <c r="JWA33" s="7"/>
      <c r="JWB33" s="7"/>
      <c r="JWD33" s="7"/>
      <c r="JWE33" s="7"/>
      <c r="JWF33" s="7"/>
      <c r="JWH33" s="7"/>
      <c r="JWI33" s="7"/>
      <c r="JWJ33" s="7"/>
      <c r="JWL33" s="7"/>
      <c r="JWM33" s="7"/>
      <c r="JWN33" s="7"/>
      <c r="JWP33" s="7"/>
      <c r="JWQ33" s="7"/>
      <c r="JWR33" s="7"/>
      <c r="JWT33" s="7"/>
      <c r="JWU33" s="7"/>
      <c r="JWV33" s="7"/>
      <c r="JWX33" s="7"/>
      <c r="JWY33" s="7"/>
      <c r="JWZ33" s="7"/>
      <c r="JXB33" s="7"/>
      <c r="JXC33" s="7"/>
      <c r="JXD33" s="7"/>
      <c r="JXF33" s="7"/>
      <c r="JXG33" s="7"/>
      <c r="JXH33" s="7"/>
      <c r="JXJ33" s="7"/>
      <c r="JXK33" s="7"/>
      <c r="JXL33" s="7"/>
      <c r="JXN33" s="7"/>
      <c r="JXO33" s="7"/>
      <c r="JXP33" s="7"/>
      <c r="JXR33" s="7"/>
      <c r="JXS33" s="7"/>
      <c r="JXT33" s="7"/>
      <c r="JXV33" s="7"/>
      <c r="JXW33" s="7"/>
      <c r="JXX33" s="7"/>
      <c r="JXZ33" s="7"/>
      <c r="JYA33" s="7"/>
      <c r="JYB33" s="7"/>
      <c r="JYD33" s="7"/>
      <c r="JYE33" s="7"/>
      <c r="JYF33" s="7"/>
      <c r="JYH33" s="7"/>
      <c r="JYI33" s="7"/>
      <c r="JYJ33" s="7"/>
      <c r="JYL33" s="7"/>
      <c r="JYM33" s="7"/>
      <c r="JYN33" s="7"/>
      <c r="JYP33" s="7"/>
      <c r="JYQ33" s="7"/>
      <c r="JYR33" s="7"/>
      <c r="JYT33" s="7"/>
      <c r="JYU33" s="7"/>
      <c r="JYV33" s="7"/>
      <c r="JYX33" s="7"/>
      <c r="JYY33" s="7"/>
      <c r="JYZ33" s="7"/>
      <c r="JZB33" s="7"/>
      <c r="JZC33" s="7"/>
      <c r="JZD33" s="7"/>
      <c r="JZF33" s="7"/>
      <c r="JZG33" s="7"/>
      <c r="JZH33" s="7"/>
      <c r="JZJ33" s="7"/>
      <c r="JZK33" s="7"/>
      <c r="JZL33" s="7"/>
      <c r="JZN33" s="7"/>
      <c r="JZO33" s="7"/>
      <c r="JZP33" s="7"/>
      <c r="JZR33" s="7"/>
      <c r="JZS33" s="7"/>
      <c r="JZT33" s="7"/>
      <c r="JZV33" s="7"/>
      <c r="JZW33" s="7"/>
      <c r="JZX33" s="7"/>
      <c r="JZZ33" s="7"/>
      <c r="KAA33" s="7"/>
      <c r="KAB33" s="7"/>
      <c r="KAD33" s="7"/>
      <c r="KAE33" s="7"/>
      <c r="KAF33" s="7"/>
      <c r="KAH33" s="7"/>
      <c r="KAI33" s="7"/>
      <c r="KAJ33" s="7"/>
      <c r="KAL33" s="7"/>
      <c r="KAM33" s="7"/>
      <c r="KAN33" s="7"/>
      <c r="KAP33" s="7"/>
      <c r="KAQ33" s="7"/>
      <c r="KAR33" s="7"/>
      <c r="KAT33" s="7"/>
      <c r="KAU33" s="7"/>
      <c r="KAV33" s="7"/>
      <c r="KAX33" s="7"/>
      <c r="KAY33" s="7"/>
      <c r="KAZ33" s="7"/>
      <c r="KBB33" s="7"/>
      <c r="KBC33" s="7"/>
      <c r="KBD33" s="7"/>
      <c r="KBF33" s="7"/>
      <c r="KBG33" s="7"/>
      <c r="KBH33" s="7"/>
      <c r="KBJ33" s="7"/>
      <c r="KBK33" s="7"/>
      <c r="KBL33" s="7"/>
      <c r="KBN33" s="7"/>
      <c r="KBO33" s="7"/>
      <c r="KBP33" s="7"/>
      <c r="KBR33" s="7"/>
      <c r="KBS33" s="7"/>
      <c r="KBT33" s="7"/>
      <c r="KBV33" s="7"/>
      <c r="KBW33" s="7"/>
      <c r="KBX33" s="7"/>
      <c r="KBZ33" s="7"/>
      <c r="KCA33" s="7"/>
      <c r="KCB33" s="7"/>
      <c r="KCD33" s="7"/>
      <c r="KCE33" s="7"/>
      <c r="KCF33" s="7"/>
      <c r="KCH33" s="7"/>
      <c r="KCI33" s="7"/>
      <c r="KCJ33" s="7"/>
      <c r="KCL33" s="7"/>
      <c r="KCM33" s="7"/>
      <c r="KCN33" s="7"/>
      <c r="KCP33" s="7"/>
      <c r="KCQ33" s="7"/>
      <c r="KCR33" s="7"/>
      <c r="KCT33" s="7"/>
      <c r="KCU33" s="7"/>
      <c r="KCV33" s="7"/>
      <c r="KCX33" s="7"/>
      <c r="KCY33" s="7"/>
      <c r="KCZ33" s="7"/>
      <c r="KDB33" s="7"/>
      <c r="KDC33" s="7"/>
      <c r="KDD33" s="7"/>
      <c r="KDF33" s="7"/>
      <c r="KDG33" s="7"/>
      <c r="KDH33" s="7"/>
      <c r="KDJ33" s="7"/>
      <c r="KDK33" s="7"/>
      <c r="KDL33" s="7"/>
      <c r="KDN33" s="7"/>
      <c r="KDO33" s="7"/>
      <c r="KDP33" s="7"/>
      <c r="KDR33" s="7"/>
      <c r="KDS33" s="7"/>
      <c r="KDT33" s="7"/>
      <c r="KDV33" s="7"/>
      <c r="KDW33" s="7"/>
      <c r="KDX33" s="7"/>
      <c r="KDZ33" s="7"/>
      <c r="KEA33" s="7"/>
      <c r="KEB33" s="7"/>
      <c r="KED33" s="7"/>
      <c r="KEE33" s="7"/>
      <c r="KEF33" s="7"/>
      <c r="KEH33" s="7"/>
      <c r="KEI33" s="7"/>
      <c r="KEJ33" s="7"/>
      <c r="KEL33" s="7"/>
      <c r="KEM33" s="7"/>
      <c r="KEN33" s="7"/>
      <c r="KEP33" s="7"/>
      <c r="KEQ33" s="7"/>
      <c r="KER33" s="7"/>
      <c r="KET33" s="7"/>
      <c r="KEU33" s="7"/>
      <c r="KEV33" s="7"/>
      <c r="KEX33" s="7"/>
      <c r="KEY33" s="7"/>
      <c r="KEZ33" s="7"/>
      <c r="KFB33" s="7"/>
      <c r="KFC33" s="7"/>
      <c r="KFD33" s="7"/>
      <c r="KFF33" s="7"/>
      <c r="KFG33" s="7"/>
      <c r="KFH33" s="7"/>
      <c r="KFJ33" s="7"/>
      <c r="KFK33" s="7"/>
      <c r="KFL33" s="7"/>
      <c r="KFN33" s="7"/>
      <c r="KFO33" s="7"/>
      <c r="KFP33" s="7"/>
      <c r="KFR33" s="7"/>
      <c r="KFS33" s="7"/>
      <c r="KFT33" s="7"/>
      <c r="KFV33" s="7"/>
      <c r="KFW33" s="7"/>
      <c r="KFX33" s="7"/>
      <c r="KFZ33" s="7"/>
      <c r="KGA33" s="7"/>
      <c r="KGB33" s="7"/>
      <c r="KGD33" s="7"/>
      <c r="KGE33" s="7"/>
      <c r="KGF33" s="7"/>
      <c r="KGH33" s="7"/>
      <c r="KGI33" s="7"/>
      <c r="KGJ33" s="7"/>
      <c r="KGL33" s="7"/>
      <c r="KGM33" s="7"/>
      <c r="KGN33" s="7"/>
      <c r="KGP33" s="7"/>
      <c r="KGQ33" s="7"/>
      <c r="KGR33" s="7"/>
      <c r="KGT33" s="7"/>
      <c r="KGU33" s="7"/>
      <c r="KGV33" s="7"/>
      <c r="KGX33" s="7"/>
      <c r="KGY33" s="7"/>
      <c r="KGZ33" s="7"/>
      <c r="KHB33" s="7"/>
      <c r="KHC33" s="7"/>
      <c r="KHD33" s="7"/>
      <c r="KHF33" s="7"/>
      <c r="KHG33" s="7"/>
      <c r="KHH33" s="7"/>
      <c r="KHJ33" s="7"/>
      <c r="KHK33" s="7"/>
      <c r="KHL33" s="7"/>
      <c r="KHN33" s="7"/>
      <c r="KHO33" s="7"/>
      <c r="KHP33" s="7"/>
      <c r="KHR33" s="7"/>
      <c r="KHS33" s="7"/>
      <c r="KHT33" s="7"/>
      <c r="KHV33" s="7"/>
      <c r="KHW33" s="7"/>
      <c r="KHX33" s="7"/>
      <c r="KHZ33" s="7"/>
      <c r="KIA33" s="7"/>
      <c r="KIB33" s="7"/>
      <c r="KID33" s="7"/>
      <c r="KIE33" s="7"/>
      <c r="KIF33" s="7"/>
      <c r="KIH33" s="7"/>
      <c r="KII33" s="7"/>
      <c r="KIJ33" s="7"/>
      <c r="KIL33" s="7"/>
      <c r="KIM33" s="7"/>
      <c r="KIN33" s="7"/>
      <c r="KIP33" s="7"/>
      <c r="KIQ33" s="7"/>
      <c r="KIR33" s="7"/>
      <c r="KIT33" s="7"/>
      <c r="KIU33" s="7"/>
      <c r="KIV33" s="7"/>
      <c r="KIX33" s="7"/>
      <c r="KIY33" s="7"/>
      <c r="KIZ33" s="7"/>
      <c r="KJB33" s="7"/>
      <c r="KJC33" s="7"/>
      <c r="KJD33" s="7"/>
      <c r="KJF33" s="7"/>
      <c r="KJG33" s="7"/>
      <c r="KJH33" s="7"/>
      <c r="KJJ33" s="7"/>
      <c r="KJK33" s="7"/>
      <c r="KJL33" s="7"/>
      <c r="KJN33" s="7"/>
      <c r="KJO33" s="7"/>
      <c r="KJP33" s="7"/>
      <c r="KJR33" s="7"/>
      <c r="KJS33" s="7"/>
      <c r="KJT33" s="7"/>
      <c r="KJV33" s="7"/>
      <c r="KJW33" s="7"/>
      <c r="KJX33" s="7"/>
      <c r="KJZ33" s="7"/>
      <c r="KKA33" s="7"/>
      <c r="KKB33" s="7"/>
      <c r="KKD33" s="7"/>
      <c r="KKE33" s="7"/>
      <c r="KKF33" s="7"/>
      <c r="KKH33" s="7"/>
      <c r="KKI33" s="7"/>
      <c r="KKJ33" s="7"/>
      <c r="KKL33" s="7"/>
      <c r="KKM33" s="7"/>
      <c r="KKN33" s="7"/>
      <c r="KKP33" s="7"/>
      <c r="KKQ33" s="7"/>
      <c r="KKR33" s="7"/>
      <c r="KKT33" s="7"/>
      <c r="KKU33" s="7"/>
      <c r="KKV33" s="7"/>
      <c r="KKX33" s="7"/>
      <c r="KKY33" s="7"/>
      <c r="KKZ33" s="7"/>
      <c r="KLB33" s="7"/>
      <c r="KLC33" s="7"/>
      <c r="KLD33" s="7"/>
      <c r="KLF33" s="7"/>
      <c r="KLG33" s="7"/>
      <c r="KLH33" s="7"/>
      <c r="KLJ33" s="7"/>
      <c r="KLK33" s="7"/>
      <c r="KLL33" s="7"/>
      <c r="KLN33" s="7"/>
      <c r="KLO33" s="7"/>
      <c r="KLP33" s="7"/>
      <c r="KLR33" s="7"/>
      <c r="KLS33" s="7"/>
      <c r="KLT33" s="7"/>
      <c r="KLV33" s="7"/>
      <c r="KLW33" s="7"/>
      <c r="KLX33" s="7"/>
      <c r="KLZ33" s="7"/>
      <c r="KMA33" s="7"/>
      <c r="KMB33" s="7"/>
      <c r="KMD33" s="7"/>
      <c r="KME33" s="7"/>
      <c r="KMF33" s="7"/>
      <c r="KMH33" s="7"/>
      <c r="KMI33" s="7"/>
      <c r="KMJ33" s="7"/>
      <c r="KML33" s="7"/>
      <c r="KMM33" s="7"/>
      <c r="KMN33" s="7"/>
      <c r="KMP33" s="7"/>
      <c r="KMQ33" s="7"/>
      <c r="KMR33" s="7"/>
      <c r="KMT33" s="7"/>
      <c r="KMU33" s="7"/>
      <c r="KMV33" s="7"/>
      <c r="KMX33" s="7"/>
      <c r="KMY33" s="7"/>
      <c r="KMZ33" s="7"/>
      <c r="KNB33" s="7"/>
      <c r="KNC33" s="7"/>
      <c r="KND33" s="7"/>
      <c r="KNF33" s="7"/>
      <c r="KNG33" s="7"/>
      <c r="KNH33" s="7"/>
      <c r="KNJ33" s="7"/>
      <c r="KNK33" s="7"/>
      <c r="KNL33" s="7"/>
      <c r="KNN33" s="7"/>
      <c r="KNO33" s="7"/>
      <c r="KNP33" s="7"/>
      <c r="KNR33" s="7"/>
      <c r="KNS33" s="7"/>
      <c r="KNT33" s="7"/>
      <c r="KNV33" s="7"/>
      <c r="KNW33" s="7"/>
      <c r="KNX33" s="7"/>
      <c r="KNZ33" s="7"/>
      <c r="KOA33" s="7"/>
      <c r="KOB33" s="7"/>
      <c r="KOD33" s="7"/>
      <c r="KOE33" s="7"/>
      <c r="KOF33" s="7"/>
      <c r="KOH33" s="7"/>
      <c r="KOI33" s="7"/>
      <c r="KOJ33" s="7"/>
      <c r="KOL33" s="7"/>
      <c r="KOM33" s="7"/>
      <c r="KON33" s="7"/>
      <c r="KOP33" s="7"/>
      <c r="KOQ33" s="7"/>
      <c r="KOR33" s="7"/>
      <c r="KOT33" s="7"/>
      <c r="KOU33" s="7"/>
      <c r="KOV33" s="7"/>
      <c r="KOX33" s="7"/>
      <c r="KOY33" s="7"/>
      <c r="KOZ33" s="7"/>
      <c r="KPB33" s="7"/>
      <c r="KPC33" s="7"/>
      <c r="KPD33" s="7"/>
      <c r="KPF33" s="7"/>
      <c r="KPG33" s="7"/>
      <c r="KPH33" s="7"/>
      <c r="KPJ33" s="7"/>
      <c r="KPK33" s="7"/>
      <c r="KPL33" s="7"/>
      <c r="KPN33" s="7"/>
      <c r="KPO33" s="7"/>
      <c r="KPP33" s="7"/>
      <c r="KPR33" s="7"/>
      <c r="KPS33" s="7"/>
      <c r="KPT33" s="7"/>
      <c r="KPV33" s="7"/>
      <c r="KPW33" s="7"/>
      <c r="KPX33" s="7"/>
      <c r="KPZ33" s="7"/>
      <c r="KQA33" s="7"/>
      <c r="KQB33" s="7"/>
      <c r="KQD33" s="7"/>
      <c r="KQE33" s="7"/>
      <c r="KQF33" s="7"/>
      <c r="KQH33" s="7"/>
      <c r="KQI33" s="7"/>
      <c r="KQJ33" s="7"/>
      <c r="KQL33" s="7"/>
      <c r="KQM33" s="7"/>
      <c r="KQN33" s="7"/>
      <c r="KQP33" s="7"/>
      <c r="KQQ33" s="7"/>
      <c r="KQR33" s="7"/>
      <c r="KQT33" s="7"/>
      <c r="KQU33" s="7"/>
      <c r="KQV33" s="7"/>
      <c r="KQX33" s="7"/>
      <c r="KQY33" s="7"/>
      <c r="KQZ33" s="7"/>
      <c r="KRB33" s="7"/>
      <c r="KRC33" s="7"/>
      <c r="KRD33" s="7"/>
      <c r="KRF33" s="7"/>
      <c r="KRG33" s="7"/>
      <c r="KRH33" s="7"/>
      <c r="KRJ33" s="7"/>
      <c r="KRK33" s="7"/>
      <c r="KRL33" s="7"/>
      <c r="KRN33" s="7"/>
      <c r="KRO33" s="7"/>
      <c r="KRP33" s="7"/>
      <c r="KRR33" s="7"/>
      <c r="KRS33" s="7"/>
      <c r="KRT33" s="7"/>
      <c r="KRV33" s="7"/>
      <c r="KRW33" s="7"/>
      <c r="KRX33" s="7"/>
      <c r="KRZ33" s="7"/>
      <c r="KSA33" s="7"/>
      <c r="KSB33" s="7"/>
      <c r="KSD33" s="7"/>
      <c r="KSE33" s="7"/>
      <c r="KSF33" s="7"/>
      <c r="KSH33" s="7"/>
      <c r="KSI33" s="7"/>
      <c r="KSJ33" s="7"/>
      <c r="KSL33" s="7"/>
      <c r="KSM33" s="7"/>
      <c r="KSN33" s="7"/>
      <c r="KSP33" s="7"/>
      <c r="KSQ33" s="7"/>
      <c r="KSR33" s="7"/>
      <c r="KST33" s="7"/>
      <c r="KSU33" s="7"/>
      <c r="KSV33" s="7"/>
      <c r="KSX33" s="7"/>
      <c r="KSY33" s="7"/>
      <c r="KSZ33" s="7"/>
      <c r="KTB33" s="7"/>
      <c r="KTC33" s="7"/>
      <c r="KTD33" s="7"/>
      <c r="KTF33" s="7"/>
      <c r="KTG33" s="7"/>
      <c r="KTH33" s="7"/>
      <c r="KTJ33" s="7"/>
      <c r="KTK33" s="7"/>
      <c r="KTL33" s="7"/>
      <c r="KTN33" s="7"/>
      <c r="KTO33" s="7"/>
      <c r="KTP33" s="7"/>
      <c r="KTR33" s="7"/>
      <c r="KTS33" s="7"/>
      <c r="KTT33" s="7"/>
      <c r="KTV33" s="7"/>
      <c r="KTW33" s="7"/>
      <c r="KTX33" s="7"/>
      <c r="KTZ33" s="7"/>
      <c r="KUA33" s="7"/>
      <c r="KUB33" s="7"/>
      <c r="KUD33" s="7"/>
      <c r="KUE33" s="7"/>
      <c r="KUF33" s="7"/>
      <c r="KUH33" s="7"/>
      <c r="KUI33" s="7"/>
      <c r="KUJ33" s="7"/>
      <c r="KUL33" s="7"/>
      <c r="KUM33" s="7"/>
      <c r="KUN33" s="7"/>
      <c r="KUP33" s="7"/>
      <c r="KUQ33" s="7"/>
      <c r="KUR33" s="7"/>
      <c r="KUT33" s="7"/>
      <c r="KUU33" s="7"/>
      <c r="KUV33" s="7"/>
      <c r="KUX33" s="7"/>
      <c r="KUY33" s="7"/>
      <c r="KUZ33" s="7"/>
      <c r="KVB33" s="7"/>
      <c r="KVC33" s="7"/>
      <c r="KVD33" s="7"/>
      <c r="KVF33" s="7"/>
      <c r="KVG33" s="7"/>
      <c r="KVH33" s="7"/>
      <c r="KVJ33" s="7"/>
      <c r="KVK33" s="7"/>
      <c r="KVL33" s="7"/>
      <c r="KVN33" s="7"/>
      <c r="KVO33" s="7"/>
      <c r="KVP33" s="7"/>
      <c r="KVR33" s="7"/>
      <c r="KVS33" s="7"/>
      <c r="KVT33" s="7"/>
      <c r="KVV33" s="7"/>
      <c r="KVW33" s="7"/>
      <c r="KVX33" s="7"/>
      <c r="KVZ33" s="7"/>
      <c r="KWA33" s="7"/>
      <c r="KWB33" s="7"/>
      <c r="KWD33" s="7"/>
      <c r="KWE33" s="7"/>
      <c r="KWF33" s="7"/>
      <c r="KWH33" s="7"/>
      <c r="KWI33" s="7"/>
      <c r="KWJ33" s="7"/>
      <c r="KWL33" s="7"/>
      <c r="KWM33" s="7"/>
      <c r="KWN33" s="7"/>
      <c r="KWP33" s="7"/>
      <c r="KWQ33" s="7"/>
      <c r="KWR33" s="7"/>
      <c r="KWT33" s="7"/>
      <c r="KWU33" s="7"/>
      <c r="KWV33" s="7"/>
      <c r="KWX33" s="7"/>
      <c r="KWY33" s="7"/>
      <c r="KWZ33" s="7"/>
      <c r="KXB33" s="7"/>
      <c r="KXC33" s="7"/>
      <c r="KXD33" s="7"/>
      <c r="KXF33" s="7"/>
      <c r="KXG33" s="7"/>
      <c r="KXH33" s="7"/>
      <c r="KXJ33" s="7"/>
      <c r="KXK33" s="7"/>
      <c r="KXL33" s="7"/>
      <c r="KXN33" s="7"/>
      <c r="KXO33" s="7"/>
      <c r="KXP33" s="7"/>
      <c r="KXR33" s="7"/>
      <c r="KXS33" s="7"/>
      <c r="KXT33" s="7"/>
      <c r="KXV33" s="7"/>
      <c r="KXW33" s="7"/>
      <c r="KXX33" s="7"/>
      <c r="KXZ33" s="7"/>
      <c r="KYA33" s="7"/>
      <c r="KYB33" s="7"/>
      <c r="KYD33" s="7"/>
      <c r="KYE33" s="7"/>
      <c r="KYF33" s="7"/>
      <c r="KYH33" s="7"/>
      <c r="KYI33" s="7"/>
      <c r="KYJ33" s="7"/>
      <c r="KYL33" s="7"/>
      <c r="KYM33" s="7"/>
      <c r="KYN33" s="7"/>
      <c r="KYP33" s="7"/>
      <c r="KYQ33" s="7"/>
      <c r="KYR33" s="7"/>
      <c r="KYT33" s="7"/>
      <c r="KYU33" s="7"/>
      <c r="KYV33" s="7"/>
      <c r="KYX33" s="7"/>
      <c r="KYY33" s="7"/>
      <c r="KYZ33" s="7"/>
      <c r="KZB33" s="7"/>
      <c r="KZC33" s="7"/>
      <c r="KZD33" s="7"/>
      <c r="KZF33" s="7"/>
      <c r="KZG33" s="7"/>
      <c r="KZH33" s="7"/>
      <c r="KZJ33" s="7"/>
      <c r="KZK33" s="7"/>
      <c r="KZL33" s="7"/>
      <c r="KZN33" s="7"/>
      <c r="KZO33" s="7"/>
      <c r="KZP33" s="7"/>
      <c r="KZR33" s="7"/>
      <c r="KZS33" s="7"/>
      <c r="KZT33" s="7"/>
      <c r="KZV33" s="7"/>
      <c r="KZW33" s="7"/>
      <c r="KZX33" s="7"/>
      <c r="KZZ33" s="7"/>
      <c r="LAA33" s="7"/>
      <c r="LAB33" s="7"/>
      <c r="LAD33" s="7"/>
      <c r="LAE33" s="7"/>
      <c r="LAF33" s="7"/>
      <c r="LAH33" s="7"/>
      <c r="LAI33" s="7"/>
      <c r="LAJ33" s="7"/>
      <c r="LAL33" s="7"/>
      <c r="LAM33" s="7"/>
      <c r="LAN33" s="7"/>
      <c r="LAP33" s="7"/>
      <c r="LAQ33" s="7"/>
      <c r="LAR33" s="7"/>
      <c r="LAT33" s="7"/>
      <c r="LAU33" s="7"/>
      <c r="LAV33" s="7"/>
      <c r="LAX33" s="7"/>
      <c r="LAY33" s="7"/>
      <c r="LAZ33" s="7"/>
      <c r="LBB33" s="7"/>
      <c r="LBC33" s="7"/>
      <c r="LBD33" s="7"/>
      <c r="LBF33" s="7"/>
      <c r="LBG33" s="7"/>
      <c r="LBH33" s="7"/>
      <c r="LBJ33" s="7"/>
      <c r="LBK33" s="7"/>
      <c r="LBL33" s="7"/>
      <c r="LBN33" s="7"/>
      <c r="LBO33" s="7"/>
      <c r="LBP33" s="7"/>
      <c r="LBR33" s="7"/>
      <c r="LBS33" s="7"/>
      <c r="LBT33" s="7"/>
      <c r="LBV33" s="7"/>
      <c r="LBW33" s="7"/>
      <c r="LBX33" s="7"/>
      <c r="LBZ33" s="7"/>
      <c r="LCA33" s="7"/>
      <c r="LCB33" s="7"/>
      <c r="LCD33" s="7"/>
      <c r="LCE33" s="7"/>
      <c r="LCF33" s="7"/>
      <c r="LCH33" s="7"/>
      <c r="LCI33" s="7"/>
      <c r="LCJ33" s="7"/>
      <c r="LCL33" s="7"/>
      <c r="LCM33" s="7"/>
      <c r="LCN33" s="7"/>
      <c r="LCP33" s="7"/>
      <c r="LCQ33" s="7"/>
      <c r="LCR33" s="7"/>
      <c r="LCT33" s="7"/>
      <c r="LCU33" s="7"/>
      <c r="LCV33" s="7"/>
      <c r="LCX33" s="7"/>
      <c r="LCY33" s="7"/>
      <c r="LCZ33" s="7"/>
      <c r="LDB33" s="7"/>
      <c r="LDC33" s="7"/>
      <c r="LDD33" s="7"/>
      <c r="LDF33" s="7"/>
      <c r="LDG33" s="7"/>
      <c r="LDH33" s="7"/>
      <c r="LDJ33" s="7"/>
      <c r="LDK33" s="7"/>
      <c r="LDL33" s="7"/>
      <c r="LDN33" s="7"/>
      <c r="LDO33" s="7"/>
      <c r="LDP33" s="7"/>
      <c r="LDR33" s="7"/>
      <c r="LDS33" s="7"/>
      <c r="LDT33" s="7"/>
      <c r="LDV33" s="7"/>
      <c r="LDW33" s="7"/>
      <c r="LDX33" s="7"/>
      <c r="LDZ33" s="7"/>
      <c r="LEA33" s="7"/>
      <c r="LEB33" s="7"/>
      <c r="LED33" s="7"/>
      <c r="LEE33" s="7"/>
      <c r="LEF33" s="7"/>
      <c r="LEH33" s="7"/>
      <c r="LEI33" s="7"/>
      <c r="LEJ33" s="7"/>
      <c r="LEL33" s="7"/>
      <c r="LEM33" s="7"/>
      <c r="LEN33" s="7"/>
      <c r="LEP33" s="7"/>
      <c r="LEQ33" s="7"/>
      <c r="LER33" s="7"/>
      <c r="LET33" s="7"/>
      <c r="LEU33" s="7"/>
      <c r="LEV33" s="7"/>
      <c r="LEX33" s="7"/>
      <c r="LEY33" s="7"/>
      <c r="LEZ33" s="7"/>
      <c r="LFB33" s="7"/>
      <c r="LFC33" s="7"/>
      <c r="LFD33" s="7"/>
      <c r="LFF33" s="7"/>
      <c r="LFG33" s="7"/>
      <c r="LFH33" s="7"/>
      <c r="LFJ33" s="7"/>
      <c r="LFK33" s="7"/>
      <c r="LFL33" s="7"/>
      <c r="LFN33" s="7"/>
      <c r="LFO33" s="7"/>
      <c r="LFP33" s="7"/>
      <c r="LFR33" s="7"/>
      <c r="LFS33" s="7"/>
      <c r="LFT33" s="7"/>
      <c r="LFV33" s="7"/>
      <c r="LFW33" s="7"/>
      <c r="LFX33" s="7"/>
      <c r="LFZ33" s="7"/>
      <c r="LGA33" s="7"/>
      <c r="LGB33" s="7"/>
      <c r="LGD33" s="7"/>
      <c r="LGE33" s="7"/>
      <c r="LGF33" s="7"/>
      <c r="LGH33" s="7"/>
      <c r="LGI33" s="7"/>
      <c r="LGJ33" s="7"/>
      <c r="LGL33" s="7"/>
      <c r="LGM33" s="7"/>
      <c r="LGN33" s="7"/>
      <c r="LGP33" s="7"/>
      <c r="LGQ33" s="7"/>
      <c r="LGR33" s="7"/>
      <c r="LGT33" s="7"/>
      <c r="LGU33" s="7"/>
      <c r="LGV33" s="7"/>
      <c r="LGX33" s="7"/>
      <c r="LGY33" s="7"/>
      <c r="LGZ33" s="7"/>
      <c r="LHB33" s="7"/>
      <c r="LHC33" s="7"/>
      <c r="LHD33" s="7"/>
      <c r="LHF33" s="7"/>
      <c r="LHG33" s="7"/>
      <c r="LHH33" s="7"/>
      <c r="LHJ33" s="7"/>
      <c r="LHK33" s="7"/>
      <c r="LHL33" s="7"/>
      <c r="LHN33" s="7"/>
      <c r="LHO33" s="7"/>
      <c r="LHP33" s="7"/>
      <c r="LHR33" s="7"/>
      <c r="LHS33" s="7"/>
      <c r="LHT33" s="7"/>
      <c r="LHV33" s="7"/>
      <c r="LHW33" s="7"/>
      <c r="LHX33" s="7"/>
      <c r="LHZ33" s="7"/>
      <c r="LIA33" s="7"/>
      <c r="LIB33" s="7"/>
      <c r="LID33" s="7"/>
      <c r="LIE33" s="7"/>
      <c r="LIF33" s="7"/>
      <c r="LIH33" s="7"/>
      <c r="LII33" s="7"/>
      <c r="LIJ33" s="7"/>
      <c r="LIL33" s="7"/>
      <c r="LIM33" s="7"/>
      <c r="LIN33" s="7"/>
      <c r="LIP33" s="7"/>
      <c r="LIQ33" s="7"/>
      <c r="LIR33" s="7"/>
      <c r="LIT33" s="7"/>
      <c r="LIU33" s="7"/>
      <c r="LIV33" s="7"/>
      <c r="LIX33" s="7"/>
      <c r="LIY33" s="7"/>
      <c r="LIZ33" s="7"/>
      <c r="LJB33" s="7"/>
      <c r="LJC33" s="7"/>
      <c r="LJD33" s="7"/>
      <c r="LJF33" s="7"/>
      <c r="LJG33" s="7"/>
      <c r="LJH33" s="7"/>
      <c r="LJJ33" s="7"/>
      <c r="LJK33" s="7"/>
      <c r="LJL33" s="7"/>
      <c r="LJN33" s="7"/>
      <c r="LJO33" s="7"/>
      <c r="LJP33" s="7"/>
      <c r="LJR33" s="7"/>
      <c r="LJS33" s="7"/>
      <c r="LJT33" s="7"/>
      <c r="LJV33" s="7"/>
      <c r="LJW33" s="7"/>
      <c r="LJX33" s="7"/>
      <c r="LJZ33" s="7"/>
      <c r="LKA33" s="7"/>
      <c r="LKB33" s="7"/>
      <c r="LKD33" s="7"/>
      <c r="LKE33" s="7"/>
      <c r="LKF33" s="7"/>
      <c r="LKH33" s="7"/>
      <c r="LKI33" s="7"/>
      <c r="LKJ33" s="7"/>
      <c r="LKL33" s="7"/>
      <c r="LKM33" s="7"/>
      <c r="LKN33" s="7"/>
      <c r="LKP33" s="7"/>
      <c r="LKQ33" s="7"/>
      <c r="LKR33" s="7"/>
      <c r="LKT33" s="7"/>
      <c r="LKU33" s="7"/>
      <c r="LKV33" s="7"/>
      <c r="LKX33" s="7"/>
      <c r="LKY33" s="7"/>
      <c r="LKZ33" s="7"/>
      <c r="LLB33" s="7"/>
      <c r="LLC33" s="7"/>
      <c r="LLD33" s="7"/>
      <c r="LLF33" s="7"/>
      <c r="LLG33" s="7"/>
      <c r="LLH33" s="7"/>
      <c r="LLJ33" s="7"/>
      <c r="LLK33" s="7"/>
      <c r="LLL33" s="7"/>
      <c r="LLN33" s="7"/>
      <c r="LLO33" s="7"/>
      <c r="LLP33" s="7"/>
      <c r="LLR33" s="7"/>
      <c r="LLS33" s="7"/>
      <c r="LLT33" s="7"/>
      <c r="LLV33" s="7"/>
      <c r="LLW33" s="7"/>
      <c r="LLX33" s="7"/>
      <c r="LLZ33" s="7"/>
      <c r="LMA33" s="7"/>
      <c r="LMB33" s="7"/>
      <c r="LMD33" s="7"/>
      <c r="LME33" s="7"/>
      <c r="LMF33" s="7"/>
      <c r="LMH33" s="7"/>
      <c r="LMI33" s="7"/>
      <c r="LMJ33" s="7"/>
      <c r="LML33" s="7"/>
      <c r="LMM33" s="7"/>
      <c r="LMN33" s="7"/>
      <c r="LMP33" s="7"/>
      <c r="LMQ33" s="7"/>
      <c r="LMR33" s="7"/>
      <c r="LMT33" s="7"/>
      <c r="LMU33" s="7"/>
      <c r="LMV33" s="7"/>
      <c r="LMX33" s="7"/>
      <c r="LMY33" s="7"/>
      <c r="LMZ33" s="7"/>
      <c r="LNB33" s="7"/>
      <c r="LNC33" s="7"/>
      <c r="LND33" s="7"/>
      <c r="LNF33" s="7"/>
      <c r="LNG33" s="7"/>
      <c r="LNH33" s="7"/>
      <c r="LNJ33" s="7"/>
      <c r="LNK33" s="7"/>
      <c r="LNL33" s="7"/>
      <c r="LNN33" s="7"/>
      <c r="LNO33" s="7"/>
      <c r="LNP33" s="7"/>
      <c r="LNR33" s="7"/>
      <c r="LNS33" s="7"/>
      <c r="LNT33" s="7"/>
      <c r="LNV33" s="7"/>
      <c r="LNW33" s="7"/>
      <c r="LNX33" s="7"/>
      <c r="LNZ33" s="7"/>
      <c r="LOA33" s="7"/>
      <c r="LOB33" s="7"/>
      <c r="LOD33" s="7"/>
      <c r="LOE33" s="7"/>
      <c r="LOF33" s="7"/>
      <c r="LOH33" s="7"/>
      <c r="LOI33" s="7"/>
      <c r="LOJ33" s="7"/>
      <c r="LOL33" s="7"/>
      <c r="LOM33" s="7"/>
      <c r="LON33" s="7"/>
      <c r="LOP33" s="7"/>
      <c r="LOQ33" s="7"/>
      <c r="LOR33" s="7"/>
      <c r="LOT33" s="7"/>
      <c r="LOU33" s="7"/>
      <c r="LOV33" s="7"/>
      <c r="LOX33" s="7"/>
      <c r="LOY33" s="7"/>
      <c r="LOZ33" s="7"/>
      <c r="LPB33" s="7"/>
      <c r="LPC33" s="7"/>
      <c r="LPD33" s="7"/>
      <c r="LPF33" s="7"/>
      <c r="LPG33" s="7"/>
      <c r="LPH33" s="7"/>
      <c r="LPJ33" s="7"/>
      <c r="LPK33" s="7"/>
      <c r="LPL33" s="7"/>
      <c r="LPN33" s="7"/>
      <c r="LPO33" s="7"/>
      <c r="LPP33" s="7"/>
      <c r="LPR33" s="7"/>
      <c r="LPS33" s="7"/>
      <c r="LPT33" s="7"/>
      <c r="LPV33" s="7"/>
      <c r="LPW33" s="7"/>
      <c r="LPX33" s="7"/>
      <c r="LPZ33" s="7"/>
      <c r="LQA33" s="7"/>
      <c r="LQB33" s="7"/>
      <c r="LQD33" s="7"/>
      <c r="LQE33" s="7"/>
      <c r="LQF33" s="7"/>
      <c r="LQH33" s="7"/>
      <c r="LQI33" s="7"/>
      <c r="LQJ33" s="7"/>
      <c r="LQL33" s="7"/>
      <c r="LQM33" s="7"/>
      <c r="LQN33" s="7"/>
      <c r="LQP33" s="7"/>
      <c r="LQQ33" s="7"/>
      <c r="LQR33" s="7"/>
      <c r="LQT33" s="7"/>
      <c r="LQU33" s="7"/>
      <c r="LQV33" s="7"/>
      <c r="LQX33" s="7"/>
      <c r="LQY33" s="7"/>
      <c r="LQZ33" s="7"/>
      <c r="LRB33" s="7"/>
      <c r="LRC33" s="7"/>
      <c r="LRD33" s="7"/>
      <c r="LRF33" s="7"/>
      <c r="LRG33" s="7"/>
      <c r="LRH33" s="7"/>
      <c r="LRJ33" s="7"/>
      <c r="LRK33" s="7"/>
      <c r="LRL33" s="7"/>
      <c r="LRN33" s="7"/>
      <c r="LRO33" s="7"/>
      <c r="LRP33" s="7"/>
      <c r="LRR33" s="7"/>
      <c r="LRS33" s="7"/>
      <c r="LRT33" s="7"/>
      <c r="LRV33" s="7"/>
      <c r="LRW33" s="7"/>
      <c r="LRX33" s="7"/>
      <c r="LRZ33" s="7"/>
      <c r="LSA33" s="7"/>
      <c r="LSB33" s="7"/>
      <c r="LSD33" s="7"/>
      <c r="LSE33" s="7"/>
      <c r="LSF33" s="7"/>
      <c r="LSH33" s="7"/>
      <c r="LSI33" s="7"/>
      <c r="LSJ33" s="7"/>
      <c r="LSL33" s="7"/>
      <c r="LSM33" s="7"/>
      <c r="LSN33" s="7"/>
      <c r="LSP33" s="7"/>
      <c r="LSQ33" s="7"/>
      <c r="LSR33" s="7"/>
      <c r="LST33" s="7"/>
      <c r="LSU33" s="7"/>
      <c r="LSV33" s="7"/>
      <c r="LSX33" s="7"/>
      <c r="LSY33" s="7"/>
      <c r="LSZ33" s="7"/>
      <c r="LTB33" s="7"/>
      <c r="LTC33" s="7"/>
      <c r="LTD33" s="7"/>
      <c r="LTF33" s="7"/>
      <c r="LTG33" s="7"/>
      <c r="LTH33" s="7"/>
      <c r="LTJ33" s="7"/>
      <c r="LTK33" s="7"/>
      <c r="LTL33" s="7"/>
      <c r="LTN33" s="7"/>
      <c r="LTO33" s="7"/>
      <c r="LTP33" s="7"/>
      <c r="LTR33" s="7"/>
      <c r="LTS33" s="7"/>
      <c r="LTT33" s="7"/>
      <c r="LTV33" s="7"/>
      <c r="LTW33" s="7"/>
      <c r="LTX33" s="7"/>
      <c r="LTZ33" s="7"/>
      <c r="LUA33" s="7"/>
      <c r="LUB33" s="7"/>
      <c r="LUD33" s="7"/>
      <c r="LUE33" s="7"/>
      <c r="LUF33" s="7"/>
      <c r="LUH33" s="7"/>
      <c r="LUI33" s="7"/>
      <c r="LUJ33" s="7"/>
      <c r="LUL33" s="7"/>
      <c r="LUM33" s="7"/>
      <c r="LUN33" s="7"/>
      <c r="LUP33" s="7"/>
      <c r="LUQ33" s="7"/>
      <c r="LUR33" s="7"/>
      <c r="LUT33" s="7"/>
      <c r="LUU33" s="7"/>
      <c r="LUV33" s="7"/>
      <c r="LUX33" s="7"/>
      <c r="LUY33" s="7"/>
      <c r="LUZ33" s="7"/>
      <c r="LVB33" s="7"/>
      <c r="LVC33" s="7"/>
      <c r="LVD33" s="7"/>
      <c r="LVF33" s="7"/>
      <c r="LVG33" s="7"/>
      <c r="LVH33" s="7"/>
      <c r="LVJ33" s="7"/>
      <c r="LVK33" s="7"/>
      <c r="LVL33" s="7"/>
      <c r="LVN33" s="7"/>
      <c r="LVO33" s="7"/>
      <c r="LVP33" s="7"/>
      <c r="LVR33" s="7"/>
      <c r="LVS33" s="7"/>
      <c r="LVT33" s="7"/>
      <c r="LVV33" s="7"/>
      <c r="LVW33" s="7"/>
      <c r="LVX33" s="7"/>
      <c r="LVZ33" s="7"/>
      <c r="LWA33" s="7"/>
      <c r="LWB33" s="7"/>
      <c r="LWD33" s="7"/>
      <c r="LWE33" s="7"/>
      <c r="LWF33" s="7"/>
      <c r="LWH33" s="7"/>
      <c r="LWI33" s="7"/>
      <c r="LWJ33" s="7"/>
      <c r="LWL33" s="7"/>
      <c r="LWM33" s="7"/>
      <c r="LWN33" s="7"/>
      <c r="LWP33" s="7"/>
      <c r="LWQ33" s="7"/>
      <c r="LWR33" s="7"/>
      <c r="LWT33" s="7"/>
      <c r="LWU33" s="7"/>
      <c r="LWV33" s="7"/>
      <c r="LWX33" s="7"/>
      <c r="LWY33" s="7"/>
      <c r="LWZ33" s="7"/>
      <c r="LXB33" s="7"/>
      <c r="LXC33" s="7"/>
      <c r="LXD33" s="7"/>
      <c r="LXF33" s="7"/>
      <c r="LXG33" s="7"/>
      <c r="LXH33" s="7"/>
      <c r="LXJ33" s="7"/>
      <c r="LXK33" s="7"/>
      <c r="LXL33" s="7"/>
      <c r="LXN33" s="7"/>
      <c r="LXO33" s="7"/>
      <c r="LXP33" s="7"/>
      <c r="LXR33" s="7"/>
      <c r="LXS33" s="7"/>
      <c r="LXT33" s="7"/>
      <c r="LXV33" s="7"/>
      <c r="LXW33" s="7"/>
      <c r="LXX33" s="7"/>
      <c r="LXZ33" s="7"/>
      <c r="LYA33" s="7"/>
      <c r="LYB33" s="7"/>
      <c r="LYD33" s="7"/>
      <c r="LYE33" s="7"/>
      <c r="LYF33" s="7"/>
      <c r="LYH33" s="7"/>
      <c r="LYI33" s="7"/>
      <c r="LYJ33" s="7"/>
      <c r="LYL33" s="7"/>
      <c r="LYM33" s="7"/>
      <c r="LYN33" s="7"/>
      <c r="LYP33" s="7"/>
      <c r="LYQ33" s="7"/>
      <c r="LYR33" s="7"/>
      <c r="LYT33" s="7"/>
      <c r="LYU33" s="7"/>
      <c r="LYV33" s="7"/>
      <c r="LYX33" s="7"/>
      <c r="LYY33" s="7"/>
      <c r="LYZ33" s="7"/>
      <c r="LZB33" s="7"/>
      <c r="LZC33" s="7"/>
      <c r="LZD33" s="7"/>
      <c r="LZF33" s="7"/>
      <c r="LZG33" s="7"/>
      <c r="LZH33" s="7"/>
      <c r="LZJ33" s="7"/>
      <c r="LZK33" s="7"/>
      <c r="LZL33" s="7"/>
      <c r="LZN33" s="7"/>
      <c r="LZO33" s="7"/>
      <c r="LZP33" s="7"/>
      <c r="LZR33" s="7"/>
      <c r="LZS33" s="7"/>
      <c r="LZT33" s="7"/>
      <c r="LZV33" s="7"/>
      <c r="LZW33" s="7"/>
      <c r="LZX33" s="7"/>
      <c r="LZZ33" s="7"/>
      <c r="MAA33" s="7"/>
      <c r="MAB33" s="7"/>
      <c r="MAD33" s="7"/>
      <c r="MAE33" s="7"/>
      <c r="MAF33" s="7"/>
      <c r="MAH33" s="7"/>
      <c r="MAI33" s="7"/>
      <c r="MAJ33" s="7"/>
      <c r="MAL33" s="7"/>
      <c r="MAM33" s="7"/>
      <c r="MAN33" s="7"/>
      <c r="MAP33" s="7"/>
      <c r="MAQ33" s="7"/>
      <c r="MAR33" s="7"/>
      <c r="MAT33" s="7"/>
      <c r="MAU33" s="7"/>
      <c r="MAV33" s="7"/>
      <c r="MAX33" s="7"/>
      <c r="MAY33" s="7"/>
      <c r="MAZ33" s="7"/>
      <c r="MBB33" s="7"/>
      <c r="MBC33" s="7"/>
      <c r="MBD33" s="7"/>
      <c r="MBF33" s="7"/>
      <c r="MBG33" s="7"/>
      <c r="MBH33" s="7"/>
      <c r="MBJ33" s="7"/>
      <c r="MBK33" s="7"/>
      <c r="MBL33" s="7"/>
      <c r="MBN33" s="7"/>
      <c r="MBO33" s="7"/>
      <c r="MBP33" s="7"/>
      <c r="MBR33" s="7"/>
      <c r="MBS33" s="7"/>
      <c r="MBT33" s="7"/>
      <c r="MBV33" s="7"/>
      <c r="MBW33" s="7"/>
      <c r="MBX33" s="7"/>
      <c r="MBZ33" s="7"/>
      <c r="MCA33" s="7"/>
      <c r="MCB33" s="7"/>
      <c r="MCD33" s="7"/>
      <c r="MCE33" s="7"/>
      <c r="MCF33" s="7"/>
      <c r="MCH33" s="7"/>
      <c r="MCI33" s="7"/>
      <c r="MCJ33" s="7"/>
      <c r="MCL33" s="7"/>
      <c r="MCM33" s="7"/>
      <c r="MCN33" s="7"/>
      <c r="MCP33" s="7"/>
      <c r="MCQ33" s="7"/>
      <c r="MCR33" s="7"/>
      <c r="MCT33" s="7"/>
      <c r="MCU33" s="7"/>
      <c r="MCV33" s="7"/>
      <c r="MCX33" s="7"/>
      <c r="MCY33" s="7"/>
      <c r="MCZ33" s="7"/>
      <c r="MDB33" s="7"/>
      <c r="MDC33" s="7"/>
      <c r="MDD33" s="7"/>
      <c r="MDF33" s="7"/>
      <c r="MDG33" s="7"/>
      <c r="MDH33" s="7"/>
      <c r="MDJ33" s="7"/>
      <c r="MDK33" s="7"/>
      <c r="MDL33" s="7"/>
      <c r="MDN33" s="7"/>
      <c r="MDO33" s="7"/>
      <c r="MDP33" s="7"/>
      <c r="MDR33" s="7"/>
      <c r="MDS33" s="7"/>
      <c r="MDT33" s="7"/>
      <c r="MDV33" s="7"/>
      <c r="MDW33" s="7"/>
      <c r="MDX33" s="7"/>
      <c r="MDZ33" s="7"/>
      <c r="MEA33" s="7"/>
      <c r="MEB33" s="7"/>
      <c r="MED33" s="7"/>
      <c r="MEE33" s="7"/>
      <c r="MEF33" s="7"/>
      <c r="MEH33" s="7"/>
      <c r="MEI33" s="7"/>
      <c r="MEJ33" s="7"/>
      <c r="MEL33" s="7"/>
      <c r="MEM33" s="7"/>
      <c r="MEN33" s="7"/>
      <c r="MEP33" s="7"/>
      <c r="MEQ33" s="7"/>
      <c r="MER33" s="7"/>
      <c r="MET33" s="7"/>
      <c r="MEU33" s="7"/>
      <c r="MEV33" s="7"/>
      <c r="MEX33" s="7"/>
      <c r="MEY33" s="7"/>
      <c r="MEZ33" s="7"/>
      <c r="MFB33" s="7"/>
      <c r="MFC33" s="7"/>
      <c r="MFD33" s="7"/>
      <c r="MFF33" s="7"/>
      <c r="MFG33" s="7"/>
      <c r="MFH33" s="7"/>
      <c r="MFJ33" s="7"/>
      <c r="MFK33" s="7"/>
      <c r="MFL33" s="7"/>
      <c r="MFN33" s="7"/>
      <c r="MFO33" s="7"/>
      <c r="MFP33" s="7"/>
      <c r="MFR33" s="7"/>
      <c r="MFS33" s="7"/>
      <c r="MFT33" s="7"/>
      <c r="MFV33" s="7"/>
      <c r="MFW33" s="7"/>
      <c r="MFX33" s="7"/>
      <c r="MFZ33" s="7"/>
      <c r="MGA33" s="7"/>
      <c r="MGB33" s="7"/>
      <c r="MGD33" s="7"/>
      <c r="MGE33" s="7"/>
      <c r="MGF33" s="7"/>
      <c r="MGH33" s="7"/>
      <c r="MGI33" s="7"/>
      <c r="MGJ33" s="7"/>
      <c r="MGL33" s="7"/>
      <c r="MGM33" s="7"/>
      <c r="MGN33" s="7"/>
      <c r="MGP33" s="7"/>
      <c r="MGQ33" s="7"/>
      <c r="MGR33" s="7"/>
      <c r="MGT33" s="7"/>
      <c r="MGU33" s="7"/>
      <c r="MGV33" s="7"/>
      <c r="MGX33" s="7"/>
      <c r="MGY33" s="7"/>
      <c r="MGZ33" s="7"/>
      <c r="MHB33" s="7"/>
      <c r="MHC33" s="7"/>
      <c r="MHD33" s="7"/>
      <c r="MHF33" s="7"/>
      <c r="MHG33" s="7"/>
      <c r="MHH33" s="7"/>
      <c r="MHJ33" s="7"/>
      <c r="MHK33" s="7"/>
      <c r="MHL33" s="7"/>
      <c r="MHN33" s="7"/>
      <c r="MHO33" s="7"/>
      <c r="MHP33" s="7"/>
      <c r="MHR33" s="7"/>
      <c r="MHS33" s="7"/>
      <c r="MHT33" s="7"/>
      <c r="MHV33" s="7"/>
      <c r="MHW33" s="7"/>
      <c r="MHX33" s="7"/>
      <c r="MHZ33" s="7"/>
      <c r="MIA33" s="7"/>
      <c r="MIB33" s="7"/>
      <c r="MID33" s="7"/>
      <c r="MIE33" s="7"/>
      <c r="MIF33" s="7"/>
      <c r="MIH33" s="7"/>
      <c r="MII33" s="7"/>
      <c r="MIJ33" s="7"/>
      <c r="MIL33" s="7"/>
      <c r="MIM33" s="7"/>
      <c r="MIN33" s="7"/>
      <c r="MIP33" s="7"/>
      <c r="MIQ33" s="7"/>
      <c r="MIR33" s="7"/>
      <c r="MIT33" s="7"/>
      <c r="MIU33" s="7"/>
      <c r="MIV33" s="7"/>
      <c r="MIX33" s="7"/>
      <c r="MIY33" s="7"/>
      <c r="MIZ33" s="7"/>
      <c r="MJB33" s="7"/>
      <c r="MJC33" s="7"/>
      <c r="MJD33" s="7"/>
      <c r="MJF33" s="7"/>
      <c r="MJG33" s="7"/>
      <c r="MJH33" s="7"/>
      <c r="MJJ33" s="7"/>
      <c r="MJK33" s="7"/>
      <c r="MJL33" s="7"/>
      <c r="MJN33" s="7"/>
      <c r="MJO33" s="7"/>
      <c r="MJP33" s="7"/>
      <c r="MJR33" s="7"/>
      <c r="MJS33" s="7"/>
      <c r="MJT33" s="7"/>
      <c r="MJV33" s="7"/>
      <c r="MJW33" s="7"/>
      <c r="MJX33" s="7"/>
      <c r="MJZ33" s="7"/>
      <c r="MKA33" s="7"/>
      <c r="MKB33" s="7"/>
      <c r="MKD33" s="7"/>
      <c r="MKE33" s="7"/>
      <c r="MKF33" s="7"/>
      <c r="MKH33" s="7"/>
      <c r="MKI33" s="7"/>
      <c r="MKJ33" s="7"/>
      <c r="MKL33" s="7"/>
      <c r="MKM33" s="7"/>
      <c r="MKN33" s="7"/>
      <c r="MKP33" s="7"/>
      <c r="MKQ33" s="7"/>
      <c r="MKR33" s="7"/>
      <c r="MKT33" s="7"/>
      <c r="MKU33" s="7"/>
      <c r="MKV33" s="7"/>
      <c r="MKX33" s="7"/>
      <c r="MKY33" s="7"/>
      <c r="MKZ33" s="7"/>
      <c r="MLB33" s="7"/>
      <c r="MLC33" s="7"/>
      <c r="MLD33" s="7"/>
      <c r="MLF33" s="7"/>
      <c r="MLG33" s="7"/>
      <c r="MLH33" s="7"/>
      <c r="MLJ33" s="7"/>
      <c r="MLK33" s="7"/>
      <c r="MLL33" s="7"/>
      <c r="MLN33" s="7"/>
      <c r="MLO33" s="7"/>
      <c r="MLP33" s="7"/>
      <c r="MLR33" s="7"/>
      <c r="MLS33" s="7"/>
      <c r="MLT33" s="7"/>
      <c r="MLV33" s="7"/>
      <c r="MLW33" s="7"/>
      <c r="MLX33" s="7"/>
      <c r="MLZ33" s="7"/>
      <c r="MMA33" s="7"/>
      <c r="MMB33" s="7"/>
      <c r="MMD33" s="7"/>
      <c r="MME33" s="7"/>
      <c r="MMF33" s="7"/>
      <c r="MMH33" s="7"/>
      <c r="MMI33" s="7"/>
      <c r="MMJ33" s="7"/>
      <c r="MML33" s="7"/>
      <c r="MMM33" s="7"/>
      <c r="MMN33" s="7"/>
      <c r="MMP33" s="7"/>
      <c r="MMQ33" s="7"/>
      <c r="MMR33" s="7"/>
      <c r="MMT33" s="7"/>
      <c r="MMU33" s="7"/>
      <c r="MMV33" s="7"/>
      <c r="MMX33" s="7"/>
      <c r="MMY33" s="7"/>
      <c r="MMZ33" s="7"/>
      <c r="MNB33" s="7"/>
      <c r="MNC33" s="7"/>
      <c r="MND33" s="7"/>
      <c r="MNF33" s="7"/>
      <c r="MNG33" s="7"/>
      <c r="MNH33" s="7"/>
      <c r="MNJ33" s="7"/>
      <c r="MNK33" s="7"/>
      <c r="MNL33" s="7"/>
      <c r="MNN33" s="7"/>
      <c r="MNO33" s="7"/>
      <c r="MNP33" s="7"/>
      <c r="MNR33" s="7"/>
      <c r="MNS33" s="7"/>
      <c r="MNT33" s="7"/>
      <c r="MNV33" s="7"/>
      <c r="MNW33" s="7"/>
      <c r="MNX33" s="7"/>
      <c r="MNZ33" s="7"/>
      <c r="MOA33" s="7"/>
      <c r="MOB33" s="7"/>
      <c r="MOD33" s="7"/>
      <c r="MOE33" s="7"/>
      <c r="MOF33" s="7"/>
      <c r="MOH33" s="7"/>
      <c r="MOI33" s="7"/>
      <c r="MOJ33" s="7"/>
      <c r="MOL33" s="7"/>
      <c r="MOM33" s="7"/>
      <c r="MON33" s="7"/>
      <c r="MOP33" s="7"/>
      <c r="MOQ33" s="7"/>
      <c r="MOR33" s="7"/>
      <c r="MOT33" s="7"/>
      <c r="MOU33" s="7"/>
      <c r="MOV33" s="7"/>
      <c r="MOX33" s="7"/>
      <c r="MOY33" s="7"/>
      <c r="MOZ33" s="7"/>
      <c r="MPB33" s="7"/>
      <c r="MPC33" s="7"/>
      <c r="MPD33" s="7"/>
      <c r="MPF33" s="7"/>
      <c r="MPG33" s="7"/>
      <c r="MPH33" s="7"/>
      <c r="MPJ33" s="7"/>
      <c r="MPK33" s="7"/>
      <c r="MPL33" s="7"/>
      <c r="MPN33" s="7"/>
      <c r="MPO33" s="7"/>
      <c r="MPP33" s="7"/>
      <c r="MPR33" s="7"/>
      <c r="MPS33" s="7"/>
      <c r="MPT33" s="7"/>
      <c r="MPV33" s="7"/>
      <c r="MPW33" s="7"/>
      <c r="MPX33" s="7"/>
      <c r="MPZ33" s="7"/>
      <c r="MQA33" s="7"/>
      <c r="MQB33" s="7"/>
      <c r="MQD33" s="7"/>
      <c r="MQE33" s="7"/>
      <c r="MQF33" s="7"/>
      <c r="MQH33" s="7"/>
      <c r="MQI33" s="7"/>
      <c r="MQJ33" s="7"/>
      <c r="MQL33" s="7"/>
      <c r="MQM33" s="7"/>
      <c r="MQN33" s="7"/>
      <c r="MQP33" s="7"/>
      <c r="MQQ33" s="7"/>
      <c r="MQR33" s="7"/>
      <c r="MQT33" s="7"/>
      <c r="MQU33" s="7"/>
      <c r="MQV33" s="7"/>
      <c r="MQX33" s="7"/>
      <c r="MQY33" s="7"/>
      <c r="MQZ33" s="7"/>
      <c r="MRB33" s="7"/>
      <c r="MRC33" s="7"/>
      <c r="MRD33" s="7"/>
      <c r="MRF33" s="7"/>
      <c r="MRG33" s="7"/>
      <c r="MRH33" s="7"/>
      <c r="MRJ33" s="7"/>
      <c r="MRK33" s="7"/>
      <c r="MRL33" s="7"/>
      <c r="MRN33" s="7"/>
      <c r="MRO33" s="7"/>
      <c r="MRP33" s="7"/>
      <c r="MRR33" s="7"/>
      <c r="MRS33" s="7"/>
      <c r="MRT33" s="7"/>
      <c r="MRV33" s="7"/>
      <c r="MRW33" s="7"/>
      <c r="MRX33" s="7"/>
      <c r="MRZ33" s="7"/>
      <c r="MSA33" s="7"/>
      <c r="MSB33" s="7"/>
      <c r="MSD33" s="7"/>
      <c r="MSE33" s="7"/>
      <c r="MSF33" s="7"/>
      <c r="MSH33" s="7"/>
      <c r="MSI33" s="7"/>
      <c r="MSJ33" s="7"/>
      <c r="MSL33" s="7"/>
      <c r="MSM33" s="7"/>
      <c r="MSN33" s="7"/>
      <c r="MSP33" s="7"/>
      <c r="MSQ33" s="7"/>
      <c r="MSR33" s="7"/>
      <c r="MST33" s="7"/>
      <c r="MSU33" s="7"/>
      <c r="MSV33" s="7"/>
      <c r="MSX33" s="7"/>
      <c r="MSY33" s="7"/>
      <c r="MSZ33" s="7"/>
      <c r="MTB33" s="7"/>
      <c r="MTC33" s="7"/>
      <c r="MTD33" s="7"/>
      <c r="MTF33" s="7"/>
      <c r="MTG33" s="7"/>
      <c r="MTH33" s="7"/>
      <c r="MTJ33" s="7"/>
      <c r="MTK33" s="7"/>
      <c r="MTL33" s="7"/>
      <c r="MTN33" s="7"/>
      <c r="MTO33" s="7"/>
      <c r="MTP33" s="7"/>
      <c r="MTR33" s="7"/>
      <c r="MTS33" s="7"/>
      <c r="MTT33" s="7"/>
      <c r="MTV33" s="7"/>
      <c r="MTW33" s="7"/>
      <c r="MTX33" s="7"/>
      <c r="MTZ33" s="7"/>
      <c r="MUA33" s="7"/>
      <c r="MUB33" s="7"/>
      <c r="MUD33" s="7"/>
      <c r="MUE33" s="7"/>
      <c r="MUF33" s="7"/>
      <c r="MUH33" s="7"/>
      <c r="MUI33" s="7"/>
      <c r="MUJ33" s="7"/>
      <c r="MUL33" s="7"/>
      <c r="MUM33" s="7"/>
      <c r="MUN33" s="7"/>
      <c r="MUP33" s="7"/>
      <c r="MUQ33" s="7"/>
      <c r="MUR33" s="7"/>
      <c r="MUT33" s="7"/>
      <c r="MUU33" s="7"/>
      <c r="MUV33" s="7"/>
      <c r="MUX33" s="7"/>
      <c r="MUY33" s="7"/>
      <c r="MUZ33" s="7"/>
      <c r="MVB33" s="7"/>
      <c r="MVC33" s="7"/>
      <c r="MVD33" s="7"/>
      <c r="MVF33" s="7"/>
      <c r="MVG33" s="7"/>
      <c r="MVH33" s="7"/>
      <c r="MVJ33" s="7"/>
      <c r="MVK33" s="7"/>
      <c r="MVL33" s="7"/>
      <c r="MVN33" s="7"/>
      <c r="MVO33" s="7"/>
      <c r="MVP33" s="7"/>
      <c r="MVR33" s="7"/>
      <c r="MVS33" s="7"/>
      <c r="MVT33" s="7"/>
      <c r="MVV33" s="7"/>
      <c r="MVW33" s="7"/>
      <c r="MVX33" s="7"/>
      <c r="MVZ33" s="7"/>
      <c r="MWA33" s="7"/>
      <c r="MWB33" s="7"/>
      <c r="MWD33" s="7"/>
      <c r="MWE33" s="7"/>
      <c r="MWF33" s="7"/>
      <c r="MWH33" s="7"/>
      <c r="MWI33" s="7"/>
      <c r="MWJ33" s="7"/>
      <c r="MWL33" s="7"/>
      <c r="MWM33" s="7"/>
      <c r="MWN33" s="7"/>
      <c r="MWP33" s="7"/>
      <c r="MWQ33" s="7"/>
      <c r="MWR33" s="7"/>
      <c r="MWT33" s="7"/>
      <c r="MWU33" s="7"/>
      <c r="MWV33" s="7"/>
      <c r="MWX33" s="7"/>
      <c r="MWY33" s="7"/>
      <c r="MWZ33" s="7"/>
      <c r="MXB33" s="7"/>
      <c r="MXC33" s="7"/>
      <c r="MXD33" s="7"/>
      <c r="MXF33" s="7"/>
      <c r="MXG33" s="7"/>
      <c r="MXH33" s="7"/>
      <c r="MXJ33" s="7"/>
      <c r="MXK33" s="7"/>
      <c r="MXL33" s="7"/>
      <c r="MXN33" s="7"/>
      <c r="MXO33" s="7"/>
      <c r="MXP33" s="7"/>
      <c r="MXR33" s="7"/>
      <c r="MXS33" s="7"/>
      <c r="MXT33" s="7"/>
      <c r="MXV33" s="7"/>
      <c r="MXW33" s="7"/>
      <c r="MXX33" s="7"/>
      <c r="MXZ33" s="7"/>
      <c r="MYA33" s="7"/>
      <c r="MYB33" s="7"/>
      <c r="MYD33" s="7"/>
      <c r="MYE33" s="7"/>
      <c r="MYF33" s="7"/>
      <c r="MYH33" s="7"/>
      <c r="MYI33" s="7"/>
      <c r="MYJ33" s="7"/>
      <c r="MYL33" s="7"/>
      <c r="MYM33" s="7"/>
      <c r="MYN33" s="7"/>
      <c r="MYP33" s="7"/>
      <c r="MYQ33" s="7"/>
      <c r="MYR33" s="7"/>
      <c r="MYT33" s="7"/>
      <c r="MYU33" s="7"/>
      <c r="MYV33" s="7"/>
      <c r="MYX33" s="7"/>
      <c r="MYY33" s="7"/>
      <c r="MYZ33" s="7"/>
      <c r="MZB33" s="7"/>
      <c r="MZC33" s="7"/>
      <c r="MZD33" s="7"/>
      <c r="MZF33" s="7"/>
      <c r="MZG33" s="7"/>
      <c r="MZH33" s="7"/>
      <c r="MZJ33" s="7"/>
      <c r="MZK33" s="7"/>
      <c r="MZL33" s="7"/>
      <c r="MZN33" s="7"/>
      <c r="MZO33" s="7"/>
      <c r="MZP33" s="7"/>
      <c r="MZR33" s="7"/>
      <c r="MZS33" s="7"/>
      <c r="MZT33" s="7"/>
      <c r="MZV33" s="7"/>
      <c r="MZW33" s="7"/>
      <c r="MZX33" s="7"/>
      <c r="MZZ33" s="7"/>
      <c r="NAA33" s="7"/>
      <c r="NAB33" s="7"/>
      <c r="NAD33" s="7"/>
      <c r="NAE33" s="7"/>
      <c r="NAF33" s="7"/>
      <c r="NAH33" s="7"/>
      <c r="NAI33" s="7"/>
      <c r="NAJ33" s="7"/>
      <c r="NAL33" s="7"/>
      <c r="NAM33" s="7"/>
      <c r="NAN33" s="7"/>
      <c r="NAP33" s="7"/>
      <c r="NAQ33" s="7"/>
      <c r="NAR33" s="7"/>
      <c r="NAT33" s="7"/>
      <c r="NAU33" s="7"/>
      <c r="NAV33" s="7"/>
      <c r="NAX33" s="7"/>
      <c r="NAY33" s="7"/>
      <c r="NAZ33" s="7"/>
      <c r="NBB33" s="7"/>
      <c r="NBC33" s="7"/>
      <c r="NBD33" s="7"/>
      <c r="NBF33" s="7"/>
      <c r="NBG33" s="7"/>
      <c r="NBH33" s="7"/>
      <c r="NBJ33" s="7"/>
      <c r="NBK33" s="7"/>
      <c r="NBL33" s="7"/>
      <c r="NBN33" s="7"/>
      <c r="NBO33" s="7"/>
      <c r="NBP33" s="7"/>
      <c r="NBR33" s="7"/>
      <c r="NBS33" s="7"/>
      <c r="NBT33" s="7"/>
      <c r="NBV33" s="7"/>
      <c r="NBW33" s="7"/>
      <c r="NBX33" s="7"/>
      <c r="NBZ33" s="7"/>
      <c r="NCA33" s="7"/>
      <c r="NCB33" s="7"/>
      <c r="NCD33" s="7"/>
      <c r="NCE33" s="7"/>
      <c r="NCF33" s="7"/>
      <c r="NCH33" s="7"/>
      <c r="NCI33" s="7"/>
      <c r="NCJ33" s="7"/>
      <c r="NCL33" s="7"/>
      <c r="NCM33" s="7"/>
      <c r="NCN33" s="7"/>
      <c r="NCP33" s="7"/>
      <c r="NCQ33" s="7"/>
      <c r="NCR33" s="7"/>
      <c r="NCT33" s="7"/>
      <c r="NCU33" s="7"/>
      <c r="NCV33" s="7"/>
      <c r="NCX33" s="7"/>
      <c r="NCY33" s="7"/>
      <c r="NCZ33" s="7"/>
      <c r="NDB33" s="7"/>
      <c r="NDC33" s="7"/>
      <c r="NDD33" s="7"/>
      <c r="NDF33" s="7"/>
      <c r="NDG33" s="7"/>
      <c r="NDH33" s="7"/>
      <c r="NDJ33" s="7"/>
      <c r="NDK33" s="7"/>
      <c r="NDL33" s="7"/>
      <c r="NDN33" s="7"/>
      <c r="NDO33" s="7"/>
      <c r="NDP33" s="7"/>
      <c r="NDR33" s="7"/>
      <c r="NDS33" s="7"/>
      <c r="NDT33" s="7"/>
      <c r="NDV33" s="7"/>
      <c r="NDW33" s="7"/>
      <c r="NDX33" s="7"/>
      <c r="NDZ33" s="7"/>
      <c r="NEA33" s="7"/>
      <c r="NEB33" s="7"/>
      <c r="NED33" s="7"/>
      <c r="NEE33" s="7"/>
      <c r="NEF33" s="7"/>
      <c r="NEH33" s="7"/>
      <c r="NEI33" s="7"/>
      <c r="NEJ33" s="7"/>
      <c r="NEL33" s="7"/>
      <c r="NEM33" s="7"/>
      <c r="NEN33" s="7"/>
      <c r="NEP33" s="7"/>
      <c r="NEQ33" s="7"/>
      <c r="NER33" s="7"/>
      <c r="NET33" s="7"/>
      <c r="NEU33" s="7"/>
      <c r="NEV33" s="7"/>
      <c r="NEX33" s="7"/>
      <c r="NEY33" s="7"/>
      <c r="NEZ33" s="7"/>
      <c r="NFB33" s="7"/>
      <c r="NFC33" s="7"/>
      <c r="NFD33" s="7"/>
      <c r="NFF33" s="7"/>
      <c r="NFG33" s="7"/>
      <c r="NFH33" s="7"/>
      <c r="NFJ33" s="7"/>
      <c r="NFK33" s="7"/>
      <c r="NFL33" s="7"/>
      <c r="NFN33" s="7"/>
      <c r="NFO33" s="7"/>
      <c r="NFP33" s="7"/>
      <c r="NFR33" s="7"/>
      <c r="NFS33" s="7"/>
      <c r="NFT33" s="7"/>
      <c r="NFV33" s="7"/>
      <c r="NFW33" s="7"/>
      <c r="NFX33" s="7"/>
      <c r="NFZ33" s="7"/>
      <c r="NGA33" s="7"/>
      <c r="NGB33" s="7"/>
      <c r="NGD33" s="7"/>
      <c r="NGE33" s="7"/>
      <c r="NGF33" s="7"/>
      <c r="NGH33" s="7"/>
      <c r="NGI33" s="7"/>
      <c r="NGJ33" s="7"/>
      <c r="NGL33" s="7"/>
      <c r="NGM33" s="7"/>
      <c r="NGN33" s="7"/>
      <c r="NGP33" s="7"/>
      <c r="NGQ33" s="7"/>
      <c r="NGR33" s="7"/>
      <c r="NGT33" s="7"/>
      <c r="NGU33" s="7"/>
      <c r="NGV33" s="7"/>
      <c r="NGX33" s="7"/>
      <c r="NGY33" s="7"/>
      <c r="NGZ33" s="7"/>
      <c r="NHB33" s="7"/>
      <c r="NHC33" s="7"/>
      <c r="NHD33" s="7"/>
      <c r="NHF33" s="7"/>
      <c r="NHG33" s="7"/>
      <c r="NHH33" s="7"/>
      <c r="NHJ33" s="7"/>
      <c r="NHK33" s="7"/>
      <c r="NHL33" s="7"/>
      <c r="NHN33" s="7"/>
      <c r="NHO33" s="7"/>
      <c r="NHP33" s="7"/>
      <c r="NHR33" s="7"/>
      <c r="NHS33" s="7"/>
      <c r="NHT33" s="7"/>
      <c r="NHV33" s="7"/>
      <c r="NHW33" s="7"/>
      <c r="NHX33" s="7"/>
      <c r="NHZ33" s="7"/>
      <c r="NIA33" s="7"/>
      <c r="NIB33" s="7"/>
      <c r="NID33" s="7"/>
      <c r="NIE33" s="7"/>
      <c r="NIF33" s="7"/>
      <c r="NIH33" s="7"/>
      <c r="NII33" s="7"/>
      <c r="NIJ33" s="7"/>
      <c r="NIL33" s="7"/>
      <c r="NIM33" s="7"/>
      <c r="NIN33" s="7"/>
      <c r="NIP33" s="7"/>
      <c r="NIQ33" s="7"/>
      <c r="NIR33" s="7"/>
      <c r="NIT33" s="7"/>
      <c r="NIU33" s="7"/>
      <c r="NIV33" s="7"/>
      <c r="NIX33" s="7"/>
      <c r="NIY33" s="7"/>
      <c r="NIZ33" s="7"/>
      <c r="NJB33" s="7"/>
      <c r="NJC33" s="7"/>
      <c r="NJD33" s="7"/>
      <c r="NJF33" s="7"/>
      <c r="NJG33" s="7"/>
      <c r="NJH33" s="7"/>
      <c r="NJJ33" s="7"/>
      <c r="NJK33" s="7"/>
      <c r="NJL33" s="7"/>
      <c r="NJN33" s="7"/>
      <c r="NJO33" s="7"/>
      <c r="NJP33" s="7"/>
      <c r="NJR33" s="7"/>
      <c r="NJS33" s="7"/>
      <c r="NJT33" s="7"/>
      <c r="NJV33" s="7"/>
      <c r="NJW33" s="7"/>
      <c r="NJX33" s="7"/>
      <c r="NJZ33" s="7"/>
      <c r="NKA33" s="7"/>
      <c r="NKB33" s="7"/>
      <c r="NKD33" s="7"/>
      <c r="NKE33" s="7"/>
      <c r="NKF33" s="7"/>
      <c r="NKH33" s="7"/>
      <c r="NKI33" s="7"/>
      <c r="NKJ33" s="7"/>
      <c r="NKL33" s="7"/>
      <c r="NKM33" s="7"/>
      <c r="NKN33" s="7"/>
      <c r="NKP33" s="7"/>
      <c r="NKQ33" s="7"/>
      <c r="NKR33" s="7"/>
      <c r="NKT33" s="7"/>
      <c r="NKU33" s="7"/>
      <c r="NKV33" s="7"/>
      <c r="NKX33" s="7"/>
      <c r="NKY33" s="7"/>
      <c r="NKZ33" s="7"/>
      <c r="NLB33" s="7"/>
      <c r="NLC33" s="7"/>
      <c r="NLD33" s="7"/>
      <c r="NLF33" s="7"/>
      <c r="NLG33" s="7"/>
      <c r="NLH33" s="7"/>
      <c r="NLJ33" s="7"/>
      <c r="NLK33" s="7"/>
      <c r="NLL33" s="7"/>
      <c r="NLN33" s="7"/>
      <c r="NLO33" s="7"/>
      <c r="NLP33" s="7"/>
      <c r="NLR33" s="7"/>
      <c r="NLS33" s="7"/>
      <c r="NLT33" s="7"/>
      <c r="NLV33" s="7"/>
      <c r="NLW33" s="7"/>
      <c r="NLX33" s="7"/>
      <c r="NLZ33" s="7"/>
      <c r="NMA33" s="7"/>
      <c r="NMB33" s="7"/>
      <c r="NMD33" s="7"/>
      <c r="NME33" s="7"/>
      <c r="NMF33" s="7"/>
      <c r="NMH33" s="7"/>
      <c r="NMI33" s="7"/>
      <c r="NMJ33" s="7"/>
      <c r="NML33" s="7"/>
      <c r="NMM33" s="7"/>
      <c r="NMN33" s="7"/>
      <c r="NMP33" s="7"/>
      <c r="NMQ33" s="7"/>
      <c r="NMR33" s="7"/>
      <c r="NMT33" s="7"/>
      <c r="NMU33" s="7"/>
      <c r="NMV33" s="7"/>
      <c r="NMX33" s="7"/>
      <c r="NMY33" s="7"/>
      <c r="NMZ33" s="7"/>
      <c r="NNB33" s="7"/>
      <c r="NNC33" s="7"/>
      <c r="NND33" s="7"/>
      <c r="NNF33" s="7"/>
      <c r="NNG33" s="7"/>
      <c r="NNH33" s="7"/>
      <c r="NNJ33" s="7"/>
      <c r="NNK33" s="7"/>
      <c r="NNL33" s="7"/>
      <c r="NNN33" s="7"/>
      <c r="NNO33" s="7"/>
      <c r="NNP33" s="7"/>
      <c r="NNR33" s="7"/>
      <c r="NNS33" s="7"/>
      <c r="NNT33" s="7"/>
      <c r="NNV33" s="7"/>
      <c r="NNW33" s="7"/>
      <c r="NNX33" s="7"/>
      <c r="NNZ33" s="7"/>
      <c r="NOA33" s="7"/>
      <c r="NOB33" s="7"/>
      <c r="NOD33" s="7"/>
      <c r="NOE33" s="7"/>
      <c r="NOF33" s="7"/>
      <c r="NOH33" s="7"/>
      <c r="NOI33" s="7"/>
      <c r="NOJ33" s="7"/>
      <c r="NOL33" s="7"/>
      <c r="NOM33" s="7"/>
      <c r="NON33" s="7"/>
      <c r="NOP33" s="7"/>
      <c r="NOQ33" s="7"/>
      <c r="NOR33" s="7"/>
      <c r="NOT33" s="7"/>
      <c r="NOU33" s="7"/>
      <c r="NOV33" s="7"/>
      <c r="NOX33" s="7"/>
      <c r="NOY33" s="7"/>
      <c r="NOZ33" s="7"/>
      <c r="NPB33" s="7"/>
      <c r="NPC33" s="7"/>
      <c r="NPD33" s="7"/>
      <c r="NPF33" s="7"/>
      <c r="NPG33" s="7"/>
      <c r="NPH33" s="7"/>
      <c r="NPJ33" s="7"/>
      <c r="NPK33" s="7"/>
      <c r="NPL33" s="7"/>
      <c r="NPN33" s="7"/>
      <c r="NPO33" s="7"/>
      <c r="NPP33" s="7"/>
      <c r="NPR33" s="7"/>
      <c r="NPS33" s="7"/>
      <c r="NPT33" s="7"/>
      <c r="NPV33" s="7"/>
      <c r="NPW33" s="7"/>
      <c r="NPX33" s="7"/>
      <c r="NPZ33" s="7"/>
      <c r="NQA33" s="7"/>
      <c r="NQB33" s="7"/>
      <c r="NQD33" s="7"/>
      <c r="NQE33" s="7"/>
      <c r="NQF33" s="7"/>
      <c r="NQH33" s="7"/>
      <c r="NQI33" s="7"/>
      <c r="NQJ33" s="7"/>
      <c r="NQL33" s="7"/>
      <c r="NQM33" s="7"/>
      <c r="NQN33" s="7"/>
      <c r="NQP33" s="7"/>
      <c r="NQQ33" s="7"/>
      <c r="NQR33" s="7"/>
      <c r="NQT33" s="7"/>
      <c r="NQU33" s="7"/>
      <c r="NQV33" s="7"/>
      <c r="NQX33" s="7"/>
      <c r="NQY33" s="7"/>
      <c r="NQZ33" s="7"/>
      <c r="NRB33" s="7"/>
      <c r="NRC33" s="7"/>
      <c r="NRD33" s="7"/>
      <c r="NRF33" s="7"/>
      <c r="NRG33" s="7"/>
      <c r="NRH33" s="7"/>
      <c r="NRJ33" s="7"/>
      <c r="NRK33" s="7"/>
      <c r="NRL33" s="7"/>
      <c r="NRN33" s="7"/>
      <c r="NRO33" s="7"/>
      <c r="NRP33" s="7"/>
      <c r="NRR33" s="7"/>
      <c r="NRS33" s="7"/>
      <c r="NRT33" s="7"/>
      <c r="NRV33" s="7"/>
      <c r="NRW33" s="7"/>
      <c r="NRX33" s="7"/>
      <c r="NRZ33" s="7"/>
      <c r="NSA33" s="7"/>
      <c r="NSB33" s="7"/>
      <c r="NSD33" s="7"/>
      <c r="NSE33" s="7"/>
      <c r="NSF33" s="7"/>
      <c r="NSH33" s="7"/>
      <c r="NSI33" s="7"/>
      <c r="NSJ33" s="7"/>
      <c r="NSL33" s="7"/>
      <c r="NSM33" s="7"/>
      <c r="NSN33" s="7"/>
      <c r="NSP33" s="7"/>
      <c r="NSQ33" s="7"/>
      <c r="NSR33" s="7"/>
      <c r="NST33" s="7"/>
      <c r="NSU33" s="7"/>
      <c r="NSV33" s="7"/>
      <c r="NSX33" s="7"/>
      <c r="NSY33" s="7"/>
      <c r="NSZ33" s="7"/>
      <c r="NTB33" s="7"/>
      <c r="NTC33" s="7"/>
      <c r="NTD33" s="7"/>
      <c r="NTF33" s="7"/>
      <c r="NTG33" s="7"/>
      <c r="NTH33" s="7"/>
      <c r="NTJ33" s="7"/>
      <c r="NTK33" s="7"/>
      <c r="NTL33" s="7"/>
      <c r="NTN33" s="7"/>
      <c r="NTO33" s="7"/>
      <c r="NTP33" s="7"/>
      <c r="NTR33" s="7"/>
      <c r="NTS33" s="7"/>
      <c r="NTT33" s="7"/>
      <c r="NTV33" s="7"/>
      <c r="NTW33" s="7"/>
      <c r="NTX33" s="7"/>
      <c r="NTZ33" s="7"/>
      <c r="NUA33" s="7"/>
      <c r="NUB33" s="7"/>
      <c r="NUD33" s="7"/>
      <c r="NUE33" s="7"/>
      <c r="NUF33" s="7"/>
      <c r="NUH33" s="7"/>
      <c r="NUI33" s="7"/>
      <c r="NUJ33" s="7"/>
      <c r="NUL33" s="7"/>
      <c r="NUM33" s="7"/>
      <c r="NUN33" s="7"/>
      <c r="NUP33" s="7"/>
      <c r="NUQ33" s="7"/>
      <c r="NUR33" s="7"/>
      <c r="NUT33" s="7"/>
      <c r="NUU33" s="7"/>
      <c r="NUV33" s="7"/>
      <c r="NUX33" s="7"/>
      <c r="NUY33" s="7"/>
      <c r="NUZ33" s="7"/>
      <c r="NVB33" s="7"/>
      <c r="NVC33" s="7"/>
      <c r="NVD33" s="7"/>
      <c r="NVF33" s="7"/>
      <c r="NVG33" s="7"/>
      <c r="NVH33" s="7"/>
      <c r="NVJ33" s="7"/>
      <c r="NVK33" s="7"/>
      <c r="NVL33" s="7"/>
      <c r="NVN33" s="7"/>
      <c r="NVO33" s="7"/>
      <c r="NVP33" s="7"/>
      <c r="NVR33" s="7"/>
      <c r="NVS33" s="7"/>
      <c r="NVT33" s="7"/>
      <c r="NVV33" s="7"/>
      <c r="NVW33" s="7"/>
      <c r="NVX33" s="7"/>
      <c r="NVZ33" s="7"/>
      <c r="NWA33" s="7"/>
      <c r="NWB33" s="7"/>
      <c r="NWD33" s="7"/>
      <c r="NWE33" s="7"/>
      <c r="NWF33" s="7"/>
      <c r="NWH33" s="7"/>
      <c r="NWI33" s="7"/>
      <c r="NWJ33" s="7"/>
      <c r="NWL33" s="7"/>
      <c r="NWM33" s="7"/>
      <c r="NWN33" s="7"/>
      <c r="NWP33" s="7"/>
      <c r="NWQ33" s="7"/>
      <c r="NWR33" s="7"/>
      <c r="NWT33" s="7"/>
      <c r="NWU33" s="7"/>
      <c r="NWV33" s="7"/>
      <c r="NWX33" s="7"/>
      <c r="NWY33" s="7"/>
      <c r="NWZ33" s="7"/>
      <c r="NXB33" s="7"/>
      <c r="NXC33" s="7"/>
      <c r="NXD33" s="7"/>
      <c r="NXF33" s="7"/>
      <c r="NXG33" s="7"/>
      <c r="NXH33" s="7"/>
      <c r="NXJ33" s="7"/>
      <c r="NXK33" s="7"/>
      <c r="NXL33" s="7"/>
      <c r="NXN33" s="7"/>
      <c r="NXO33" s="7"/>
      <c r="NXP33" s="7"/>
      <c r="NXR33" s="7"/>
      <c r="NXS33" s="7"/>
      <c r="NXT33" s="7"/>
      <c r="NXV33" s="7"/>
      <c r="NXW33" s="7"/>
      <c r="NXX33" s="7"/>
      <c r="NXZ33" s="7"/>
      <c r="NYA33" s="7"/>
      <c r="NYB33" s="7"/>
      <c r="NYD33" s="7"/>
      <c r="NYE33" s="7"/>
      <c r="NYF33" s="7"/>
      <c r="NYH33" s="7"/>
      <c r="NYI33" s="7"/>
      <c r="NYJ33" s="7"/>
      <c r="NYL33" s="7"/>
      <c r="NYM33" s="7"/>
      <c r="NYN33" s="7"/>
      <c r="NYP33" s="7"/>
      <c r="NYQ33" s="7"/>
      <c r="NYR33" s="7"/>
      <c r="NYT33" s="7"/>
      <c r="NYU33" s="7"/>
      <c r="NYV33" s="7"/>
      <c r="NYX33" s="7"/>
      <c r="NYY33" s="7"/>
      <c r="NYZ33" s="7"/>
      <c r="NZB33" s="7"/>
      <c r="NZC33" s="7"/>
      <c r="NZD33" s="7"/>
      <c r="NZF33" s="7"/>
      <c r="NZG33" s="7"/>
      <c r="NZH33" s="7"/>
      <c r="NZJ33" s="7"/>
      <c r="NZK33" s="7"/>
      <c r="NZL33" s="7"/>
      <c r="NZN33" s="7"/>
      <c r="NZO33" s="7"/>
      <c r="NZP33" s="7"/>
      <c r="NZR33" s="7"/>
      <c r="NZS33" s="7"/>
      <c r="NZT33" s="7"/>
      <c r="NZV33" s="7"/>
      <c r="NZW33" s="7"/>
      <c r="NZX33" s="7"/>
      <c r="NZZ33" s="7"/>
      <c r="OAA33" s="7"/>
      <c r="OAB33" s="7"/>
      <c r="OAD33" s="7"/>
      <c r="OAE33" s="7"/>
      <c r="OAF33" s="7"/>
      <c r="OAH33" s="7"/>
      <c r="OAI33" s="7"/>
      <c r="OAJ33" s="7"/>
      <c r="OAL33" s="7"/>
      <c r="OAM33" s="7"/>
      <c r="OAN33" s="7"/>
      <c r="OAP33" s="7"/>
      <c r="OAQ33" s="7"/>
      <c r="OAR33" s="7"/>
      <c r="OAT33" s="7"/>
      <c r="OAU33" s="7"/>
      <c r="OAV33" s="7"/>
      <c r="OAX33" s="7"/>
      <c r="OAY33" s="7"/>
      <c r="OAZ33" s="7"/>
      <c r="OBB33" s="7"/>
      <c r="OBC33" s="7"/>
      <c r="OBD33" s="7"/>
      <c r="OBF33" s="7"/>
      <c r="OBG33" s="7"/>
      <c r="OBH33" s="7"/>
      <c r="OBJ33" s="7"/>
      <c r="OBK33" s="7"/>
      <c r="OBL33" s="7"/>
      <c r="OBN33" s="7"/>
      <c r="OBO33" s="7"/>
      <c r="OBP33" s="7"/>
      <c r="OBR33" s="7"/>
      <c r="OBS33" s="7"/>
      <c r="OBT33" s="7"/>
      <c r="OBV33" s="7"/>
      <c r="OBW33" s="7"/>
      <c r="OBX33" s="7"/>
      <c r="OBZ33" s="7"/>
      <c r="OCA33" s="7"/>
      <c r="OCB33" s="7"/>
      <c r="OCD33" s="7"/>
      <c r="OCE33" s="7"/>
      <c r="OCF33" s="7"/>
      <c r="OCH33" s="7"/>
      <c r="OCI33" s="7"/>
      <c r="OCJ33" s="7"/>
      <c r="OCL33" s="7"/>
      <c r="OCM33" s="7"/>
      <c r="OCN33" s="7"/>
      <c r="OCP33" s="7"/>
      <c r="OCQ33" s="7"/>
      <c r="OCR33" s="7"/>
      <c r="OCT33" s="7"/>
      <c r="OCU33" s="7"/>
      <c r="OCV33" s="7"/>
      <c r="OCX33" s="7"/>
      <c r="OCY33" s="7"/>
      <c r="OCZ33" s="7"/>
      <c r="ODB33" s="7"/>
      <c r="ODC33" s="7"/>
      <c r="ODD33" s="7"/>
      <c r="ODF33" s="7"/>
      <c r="ODG33" s="7"/>
      <c r="ODH33" s="7"/>
      <c r="ODJ33" s="7"/>
      <c r="ODK33" s="7"/>
      <c r="ODL33" s="7"/>
      <c r="ODN33" s="7"/>
      <c r="ODO33" s="7"/>
      <c r="ODP33" s="7"/>
      <c r="ODR33" s="7"/>
      <c r="ODS33" s="7"/>
      <c r="ODT33" s="7"/>
      <c r="ODV33" s="7"/>
      <c r="ODW33" s="7"/>
      <c r="ODX33" s="7"/>
      <c r="ODZ33" s="7"/>
      <c r="OEA33" s="7"/>
      <c r="OEB33" s="7"/>
      <c r="OED33" s="7"/>
      <c r="OEE33" s="7"/>
      <c r="OEF33" s="7"/>
      <c r="OEH33" s="7"/>
      <c r="OEI33" s="7"/>
      <c r="OEJ33" s="7"/>
      <c r="OEL33" s="7"/>
      <c r="OEM33" s="7"/>
      <c r="OEN33" s="7"/>
      <c r="OEP33" s="7"/>
      <c r="OEQ33" s="7"/>
      <c r="OER33" s="7"/>
      <c r="OET33" s="7"/>
      <c r="OEU33" s="7"/>
      <c r="OEV33" s="7"/>
      <c r="OEX33" s="7"/>
      <c r="OEY33" s="7"/>
      <c r="OEZ33" s="7"/>
      <c r="OFB33" s="7"/>
      <c r="OFC33" s="7"/>
      <c r="OFD33" s="7"/>
      <c r="OFF33" s="7"/>
      <c r="OFG33" s="7"/>
      <c r="OFH33" s="7"/>
      <c r="OFJ33" s="7"/>
      <c r="OFK33" s="7"/>
      <c r="OFL33" s="7"/>
      <c r="OFN33" s="7"/>
      <c r="OFO33" s="7"/>
      <c r="OFP33" s="7"/>
      <c r="OFR33" s="7"/>
      <c r="OFS33" s="7"/>
      <c r="OFT33" s="7"/>
      <c r="OFV33" s="7"/>
      <c r="OFW33" s="7"/>
      <c r="OFX33" s="7"/>
      <c r="OFZ33" s="7"/>
      <c r="OGA33" s="7"/>
      <c r="OGB33" s="7"/>
      <c r="OGD33" s="7"/>
      <c r="OGE33" s="7"/>
      <c r="OGF33" s="7"/>
      <c r="OGH33" s="7"/>
      <c r="OGI33" s="7"/>
      <c r="OGJ33" s="7"/>
      <c r="OGL33" s="7"/>
      <c r="OGM33" s="7"/>
      <c r="OGN33" s="7"/>
      <c r="OGP33" s="7"/>
      <c r="OGQ33" s="7"/>
      <c r="OGR33" s="7"/>
      <c r="OGT33" s="7"/>
      <c r="OGU33" s="7"/>
      <c r="OGV33" s="7"/>
      <c r="OGX33" s="7"/>
      <c r="OGY33" s="7"/>
      <c r="OGZ33" s="7"/>
      <c r="OHB33" s="7"/>
      <c r="OHC33" s="7"/>
      <c r="OHD33" s="7"/>
      <c r="OHF33" s="7"/>
      <c r="OHG33" s="7"/>
      <c r="OHH33" s="7"/>
      <c r="OHJ33" s="7"/>
      <c r="OHK33" s="7"/>
      <c r="OHL33" s="7"/>
      <c r="OHN33" s="7"/>
      <c r="OHO33" s="7"/>
      <c r="OHP33" s="7"/>
      <c r="OHR33" s="7"/>
      <c r="OHS33" s="7"/>
      <c r="OHT33" s="7"/>
      <c r="OHV33" s="7"/>
      <c r="OHW33" s="7"/>
      <c r="OHX33" s="7"/>
      <c r="OHZ33" s="7"/>
      <c r="OIA33" s="7"/>
      <c r="OIB33" s="7"/>
      <c r="OID33" s="7"/>
      <c r="OIE33" s="7"/>
      <c r="OIF33" s="7"/>
      <c r="OIH33" s="7"/>
      <c r="OII33" s="7"/>
      <c r="OIJ33" s="7"/>
      <c r="OIL33" s="7"/>
      <c r="OIM33" s="7"/>
      <c r="OIN33" s="7"/>
      <c r="OIP33" s="7"/>
      <c r="OIQ33" s="7"/>
      <c r="OIR33" s="7"/>
      <c r="OIT33" s="7"/>
      <c r="OIU33" s="7"/>
      <c r="OIV33" s="7"/>
      <c r="OIX33" s="7"/>
      <c r="OIY33" s="7"/>
      <c r="OIZ33" s="7"/>
      <c r="OJB33" s="7"/>
      <c r="OJC33" s="7"/>
      <c r="OJD33" s="7"/>
      <c r="OJF33" s="7"/>
      <c r="OJG33" s="7"/>
      <c r="OJH33" s="7"/>
      <c r="OJJ33" s="7"/>
      <c r="OJK33" s="7"/>
      <c r="OJL33" s="7"/>
      <c r="OJN33" s="7"/>
      <c r="OJO33" s="7"/>
      <c r="OJP33" s="7"/>
      <c r="OJR33" s="7"/>
      <c r="OJS33" s="7"/>
      <c r="OJT33" s="7"/>
      <c r="OJV33" s="7"/>
      <c r="OJW33" s="7"/>
      <c r="OJX33" s="7"/>
      <c r="OJZ33" s="7"/>
      <c r="OKA33" s="7"/>
      <c r="OKB33" s="7"/>
      <c r="OKD33" s="7"/>
      <c r="OKE33" s="7"/>
      <c r="OKF33" s="7"/>
      <c r="OKH33" s="7"/>
      <c r="OKI33" s="7"/>
      <c r="OKJ33" s="7"/>
      <c r="OKL33" s="7"/>
      <c r="OKM33" s="7"/>
      <c r="OKN33" s="7"/>
      <c r="OKP33" s="7"/>
      <c r="OKQ33" s="7"/>
      <c r="OKR33" s="7"/>
      <c r="OKT33" s="7"/>
      <c r="OKU33" s="7"/>
      <c r="OKV33" s="7"/>
      <c r="OKX33" s="7"/>
      <c r="OKY33" s="7"/>
      <c r="OKZ33" s="7"/>
      <c r="OLB33" s="7"/>
      <c r="OLC33" s="7"/>
      <c r="OLD33" s="7"/>
      <c r="OLF33" s="7"/>
      <c r="OLG33" s="7"/>
      <c r="OLH33" s="7"/>
      <c r="OLJ33" s="7"/>
      <c r="OLK33" s="7"/>
      <c r="OLL33" s="7"/>
      <c r="OLN33" s="7"/>
      <c r="OLO33" s="7"/>
      <c r="OLP33" s="7"/>
      <c r="OLR33" s="7"/>
      <c r="OLS33" s="7"/>
      <c r="OLT33" s="7"/>
      <c r="OLV33" s="7"/>
      <c r="OLW33" s="7"/>
      <c r="OLX33" s="7"/>
      <c r="OLZ33" s="7"/>
      <c r="OMA33" s="7"/>
      <c r="OMB33" s="7"/>
      <c r="OMD33" s="7"/>
      <c r="OME33" s="7"/>
      <c r="OMF33" s="7"/>
      <c r="OMH33" s="7"/>
      <c r="OMI33" s="7"/>
      <c r="OMJ33" s="7"/>
      <c r="OML33" s="7"/>
      <c r="OMM33" s="7"/>
      <c r="OMN33" s="7"/>
      <c r="OMP33" s="7"/>
      <c r="OMQ33" s="7"/>
      <c r="OMR33" s="7"/>
      <c r="OMT33" s="7"/>
      <c r="OMU33" s="7"/>
      <c r="OMV33" s="7"/>
      <c r="OMX33" s="7"/>
      <c r="OMY33" s="7"/>
      <c r="OMZ33" s="7"/>
      <c r="ONB33" s="7"/>
      <c r="ONC33" s="7"/>
      <c r="OND33" s="7"/>
      <c r="ONF33" s="7"/>
      <c r="ONG33" s="7"/>
      <c r="ONH33" s="7"/>
      <c r="ONJ33" s="7"/>
      <c r="ONK33" s="7"/>
      <c r="ONL33" s="7"/>
      <c r="ONN33" s="7"/>
      <c r="ONO33" s="7"/>
      <c r="ONP33" s="7"/>
      <c r="ONR33" s="7"/>
      <c r="ONS33" s="7"/>
      <c r="ONT33" s="7"/>
      <c r="ONV33" s="7"/>
      <c r="ONW33" s="7"/>
      <c r="ONX33" s="7"/>
      <c r="ONZ33" s="7"/>
      <c r="OOA33" s="7"/>
      <c r="OOB33" s="7"/>
      <c r="OOD33" s="7"/>
      <c r="OOE33" s="7"/>
      <c r="OOF33" s="7"/>
      <c r="OOH33" s="7"/>
      <c r="OOI33" s="7"/>
      <c r="OOJ33" s="7"/>
      <c r="OOL33" s="7"/>
      <c r="OOM33" s="7"/>
      <c r="OON33" s="7"/>
      <c r="OOP33" s="7"/>
      <c r="OOQ33" s="7"/>
      <c r="OOR33" s="7"/>
      <c r="OOT33" s="7"/>
      <c r="OOU33" s="7"/>
      <c r="OOV33" s="7"/>
      <c r="OOX33" s="7"/>
      <c r="OOY33" s="7"/>
      <c r="OOZ33" s="7"/>
      <c r="OPB33" s="7"/>
      <c r="OPC33" s="7"/>
      <c r="OPD33" s="7"/>
      <c r="OPF33" s="7"/>
      <c r="OPG33" s="7"/>
      <c r="OPH33" s="7"/>
      <c r="OPJ33" s="7"/>
      <c r="OPK33" s="7"/>
      <c r="OPL33" s="7"/>
      <c r="OPN33" s="7"/>
      <c r="OPO33" s="7"/>
      <c r="OPP33" s="7"/>
      <c r="OPR33" s="7"/>
      <c r="OPS33" s="7"/>
      <c r="OPT33" s="7"/>
      <c r="OPV33" s="7"/>
      <c r="OPW33" s="7"/>
      <c r="OPX33" s="7"/>
      <c r="OPZ33" s="7"/>
      <c r="OQA33" s="7"/>
      <c r="OQB33" s="7"/>
      <c r="OQD33" s="7"/>
      <c r="OQE33" s="7"/>
      <c r="OQF33" s="7"/>
      <c r="OQH33" s="7"/>
      <c r="OQI33" s="7"/>
      <c r="OQJ33" s="7"/>
      <c r="OQL33" s="7"/>
      <c r="OQM33" s="7"/>
      <c r="OQN33" s="7"/>
      <c r="OQP33" s="7"/>
      <c r="OQQ33" s="7"/>
      <c r="OQR33" s="7"/>
      <c r="OQT33" s="7"/>
      <c r="OQU33" s="7"/>
      <c r="OQV33" s="7"/>
      <c r="OQX33" s="7"/>
      <c r="OQY33" s="7"/>
      <c r="OQZ33" s="7"/>
      <c r="ORB33" s="7"/>
      <c r="ORC33" s="7"/>
      <c r="ORD33" s="7"/>
      <c r="ORF33" s="7"/>
      <c r="ORG33" s="7"/>
      <c r="ORH33" s="7"/>
      <c r="ORJ33" s="7"/>
      <c r="ORK33" s="7"/>
      <c r="ORL33" s="7"/>
      <c r="ORN33" s="7"/>
      <c r="ORO33" s="7"/>
      <c r="ORP33" s="7"/>
      <c r="ORR33" s="7"/>
      <c r="ORS33" s="7"/>
      <c r="ORT33" s="7"/>
      <c r="ORV33" s="7"/>
      <c r="ORW33" s="7"/>
      <c r="ORX33" s="7"/>
      <c r="ORZ33" s="7"/>
      <c r="OSA33" s="7"/>
      <c r="OSB33" s="7"/>
      <c r="OSD33" s="7"/>
      <c r="OSE33" s="7"/>
      <c r="OSF33" s="7"/>
      <c r="OSH33" s="7"/>
      <c r="OSI33" s="7"/>
      <c r="OSJ33" s="7"/>
      <c r="OSL33" s="7"/>
      <c r="OSM33" s="7"/>
      <c r="OSN33" s="7"/>
      <c r="OSP33" s="7"/>
      <c r="OSQ33" s="7"/>
      <c r="OSR33" s="7"/>
      <c r="OST33" s="7"/>
      <c r="OSU33" s="7"/>
      <c r="OSV33" s="7"/>
      <c r="OSX33" s="7"/>
      <c r="OSY33" s="7"/>
      <c r="OSZ33" s="7"/>
      <c r="OTB33" s="7"/>
      <c r="OTC33" s="7"/>
      <c r="OTD33" s="7"/>
      <c r="OTF33" s="7"/>
      <c r="OTG33" s="7"/>
      <c r="OTH33" s="7"/>
      <c r="OTJ33" s="7"/>
      <c r="OTK33" s="7"/>
      <c r="OTL33" s="7"/>
      <c r="OTN33" s="7"/>
      <c r="OTO33" s="7"/>
      <c r="OTP33" s="7"/>
      <c r="OTR33" s="7"/>
      <c r="OTS33" s="7"/>
      <c r="OTT33" s="7"/>
      <c r="OTV33" s="7"/>
      <c r="OTW33" s="7"/>
      <c r="OTX33" s="7"/>
      <c r="OTZ33" s="7"/>
      <c r="OUA33" s="7"/>
      <c r="OUB33" s="7"/>
      <c r="OUD33" s="7"/>
      <c r="OUE33" s="7"/>
      <c r="OUF33" s="7"/>
      <c r="OUH33" s="7"/>
      <c r="OUI33" s="7"/>
      <c r="OUJ33" s="7"/>
      <c r="OUL33" s="7"/>
      <c r="OUM33" s="7"/>
      <c r="OUN33" s="7"/>
      <c r="OUP33" s="7"/>
      <c r="OUQ33" s="7"/>
      <c r="OUR33" s="7"/>
      <c r="OUT33" s="7"/>
      <c r="OUU33" s="7"/>
      <c r="OUV33" s="7"/>
      <c r="OUX33" s="7"/>
      <c r="OUY33" s="7"/>
      <c r="OUZ33" s="7"/>
      <c r="OVB33" s="7"/>
      <c r="OVC33" s="7"/>
      <c r="OVD33" s="7"/>
      <c r="OVF33" s="7"/>
      <c r="OVG33" s="7"/>
      <c r="OVH33" s="7"/>
      <c r="OVJ33" s="7"/>
      <c r="OVK33" s="7"/>
      <c r="OVL33" s="7"/>
      <c r="OVN33" s="7"/>
      <c r="OVO33" s="7"/>
      <c r="OVP33" s="7"/>
      <c r="OVR33" s="7"/>
      <c r="OVS33" s="7"/>
      <c r="OVT33" s="7"/>
      <c r="OVV33" s="7"/>
      <c r="OVW33" s="7"/>
      <c r="OVX33" s="7"/>
      <c r="OVZ33" s="7"/>
      <c r="OWA33" s="7"/>
      <c r="OWB33" s="7"/>
      <c r="OWD33" s="7"/>
      <c r="OWE33" s="7"/>
      <c r="OWF33" s="7"/>
      <c r="OWH33" s="7"/>
      <c r="OWI33" s="7"/>
      <c r="OWJ33" s="7"/>
      <c r="OWL33" s="7"/>
      <c r="OWM33" s="7"/>
      <c r="OWN33" s="7"/>
      <c r="OWP33" s="7"/>
      <c r="OWQ33" s="7"/>
      <c r="OWR33" s="7"/>
      <c r="OWT33" s="7"/>
      <c r="OWU33" s="7"/>
      <c r="OWV33" s="7"/>
      <c r="OWX33" s="7"/>
      <c r="OWY33" s="7"/>
      <c r="OWZ33" s="7"/>
      <c r="OXB33" s="7"/>
      <c r="OXC33" s="7"/>
      <c r="OXD33" s="7"/>
      <c r="OXF33" s="7"/>
      <c r="OXG33" s="7"/>
      <c r="OXH33" s="7"/>
      <c r="OXJ33" s="7"/>
      <c r="OXK33" s="7"/>
      <c r="OXL33" s="7"/>
      <c r="OXN33" s="7"/>
      <c r="OXO33" s="7"/>
      <c r="OXP33" s="7"/>
      <c r="OXR33" s="7"/>
      <c r="OXS33" s="7"/>
      <c r="OXT33" s="7"/>
      <c r="OXV33" s="7"/>
      <c r="OXW33" s="7"/>
      <c r="OXX33" s="7"/>
      <c r="OXZ33" s="7"/>
      <c r="OYA33" s="7"/>
      <c r="OYB33" s="7"/>
      <c r="OYD33" s="7"/>
      <c r="OYE33" s="7"/>
      <c r="OYF33" s="7"/>
      <c r="OYH33" s="7"/>
      <c r="OYI33" s="7"/>
      <c r="OYJ33" s="7"/>
      <c r="OYL33" s="7"/>
      <c r="OYM33" s="7"/>
      <c r="OYN33" s="7"/>
      <c r="OYP33" s="7"/>
      <c r="OYQ33" s="7"/>
      <c r="OYR33" s="7"/>
      <c r="OYT33" s="7"/>
      <c r="OYU33" s="7"/>
      <c r="OYV33" s="7"/>
      <c r="OYX33" s="7"/>
      <c r="OYY33" s="7"/>
      <c r="OYZ33" s="7"/>
      <c r="OZB33" s="7"/>
      <c r="OZC33" s="7"/>
      <c r="OZD33" s="7"/>
      <c r="OZF33" s="7"/>
      <c r="OZG33" s="7"/>
      <c r="OZH33" s="7"/>
      <c r="OZJ33" s="7"/>
      <c r="OZK33" s="7"/>
      <c r="OZL33" s="7"/>
      <c r="OZN33" s="7"/>
      <c r="OZO33" s="7"/>
      <c r="OZP33" s="7"/>
      <c r="OZR33" s="7"/>
      <c r="OZS33" s="7"/>
      <c r="OZT33" s="7"/>
      <c r="OZV33" s="7"/>
      <c r="OZW33" s="7"/>
      <c r="OZX33" s="7"/>
      <c r="OZZ33" s="7"/>
      <c r="PAA33" s="7"/>
      <c r="PAB33" s="7"/>
      <c r="PAD33" s="7"/>
      <c r="PAE33" s="7"/>
      <c r="PAF33" s="7"/>
      <c r="PAH33" s="7"/>
      <c r="PAI33" s="7"/>
      <c r="PAJ33" s="7"/>
      <c r="PAL33" s="7"/>
      <c r="PAM33" s="7"/>
      <c r="PAN33" s="7"/>
      <c r="PAP33" s="7"/>
      <c r="PAQ33" s="7"/>
      <c r="PAR33" s="7"/>
      <c r="PAT33" s="7"/>
      <c r="PAU33" s="7"/>
      <c r="PAV33" s="7"/>
      <c r="PAX33" s="7"/>
      <c r="PAY33" s="7"/>
      <c r="PAZ33" s="7"/>
      <c r="PBB33" s="7"/>
      <c r="PBC33" s="7"/>
      <c r="PBD33" s="7"/>
      <c r="PBF33" s="7"/>
      <c r="PBG33" s="7"/>
      <c r="PBH33" s="7"/>
      <c r="PBJ33" s="7"/>
      <c r="PBK33" s="7"/>
      <c r="PBL33" s="7"/>
      <c r="PBN33" s="7"/>
      <c r="PBO33" s="7"/>
      <c r="PBP33" s="7"/>
      <c r="PBR33" s="7"/>
      <c r="PBS33" s="7"/>
      <c r="PBT33" s="7"/>
      <c r="PBV33" s="7"/>
      <c r="PBW33" s="7"/>
      <c r="PBX33" s="7"/>
      <c r="PBZ33" s="7"/>
      <c r="PCA33" s="7"/>
      <c r="PCB33" s="7"/>
      <c r="PCD33" s="7"/>
      <c r="PCE33" s="7"/>
      <c r="PCF33" s="7"/>
      <c r="PCH33" s="7"/>
      <c r="PCI33" s="7"/>
      <c r="PCJ33" s="7"/>
      <c r="PCL33" s="7"/>
      <c r="PCM33" s="7"/>
      <c r="PCN33" s="7"/>
      <c r="PCP33" s="7"/>
      <c r="PCQ33" s="7"/>
      <c r="PCR33" s="7"/>
      <c r="PCT33" s="7"/>
      <c r="PCU33" s="7"/>
      <c r="PCV33" s="7"/>
      <c r="PCX33" s="7"/>
      <c r="PCY33" s="7"/>
      <c r="PCZ33" s="7"/>
      <c r="PDB33" s="7"/>
      <c r="PDC33" s="7"/>
      <c r="PDD33" s="7"/>
      <c r="PDF33" s="7"/>
      <c r="PDG33" s="7"/>
      <c r="PDH33" s="7"/>
      <c r="PDJ33" s="7"/>
      <c r="PDK33" s="7"/>
      <c r="PDL33" s="7"/>
      <c r="PDN33" s="7"/>
      <c r="PDO33" s="7"/>
      <c r="PDP33" s="7"/>
      <c r="PDR33" s="7"/>
      <c r="PDS33" s="7"/>
      <c r="PDT33" s="7"/>
      <c r="PDV33" s="7"/>
      <c r="PDW33" s="7"/>
      <c r="PDX33" s="7"/>
      <c r="PDZ33" s="7"/>
      <c r="PEA33" s="7"/>
      <c r="PEB33" s="7"/>
      <c r="PED33" s="7"/>
      <c r="PEE33" s="7"/>
      <c r="PEF33" s="7"/>
      <c r="PEH33" s="7"/>
      <c r="PEI33" s="7"/>
      <c r="PEJ33" s="7"/>
      <c r="PEL33" s="7"/>
      <c r="PEM33" s="7"/>
      <c r="PEN33" s="7"/>
      <c r="PEP33" s="7"/>
      <c r="PEQ33" s="7"/>
      <c r="PER33" s="7"/>
      <c r="PET33" s="7"/>
      <c r="PEU33" s="7"/>
      <c r="PEV33" s="7"/>
      <c r="PEX33" s="7"/>
      <c r="PEY33" s="7"/>
      <c r="PEZ33" s="7"/>
      <c r="PFB33" s="7"/>
      <c r="PFC33" s="7"/>
      <c r="PFD33" s="7"/>
      <c r="PFF33" s="7"/>
      <c r="PFG33" s="7"/>
      <c r="PFH33" s="7"/>
      <c r="PFJ33" s="7"/>
      <c r="PFK33" s="7"/>
      <c r="PFL33" s="7"/>
      <c r="PFN33" s="7"/>
      <c r="PFO33" s="7"/>
      <c r="PFP33" s="7"/>
      <c r="PFR33" s="7"/>
      <c r="PFS33" s="7"/>
      <c r="PFT33" s="7"/>
      <c r="PFV33" s="7"/>
      <c r="PFW33" s="7"/>
      <c r="PFX33" s="7"/>
      <c r="PFZ33" s="7"/>
      <c r="PGA33" s="7"/>
      <c r="PGB33" s="7"/>
      <c r="PGD33" s="7"/>
      <c r="PGE33" s="7"/>
      <c r="PGF33" s="7"/>
      <c r="PGH33" s="7"/>
      <c r="PGI33" s="7"/>
      <c r="PGJ33" s="7"/>
      <c r="PGL33" s="7"/>
      <c r="PGM33" s="7"/>
      <c r="PGN33" s="7"/>
      <c r="PGP33" s="7"/>
      <c r="PGQ33" s="7"/>
      <c r="PGR33" s="7"/>
      <c r="PGT33" s="7"/>
      <c r="PGU33" s="7"/>
      <c r="PGV33" s="7"/>
      <c r="PGX33" s="7"/>
      <c r="PGY33" s="7"/>
      <c r="PGZ33" s="7"/>
      <c r="PHB33" s="7"/>
      <c r="PHC33" s="7"/>
      <c r="PHD33" s="7"/>
      <c r="PHF33" s="7"/>
      <c r="PHG33" s="7"/>
      <c r="PHH33" s="7"/>
      <c r="PHJ33" s="7"/>
      <c r="PHK33" s="7"/>
      <c r="PHL33" s="7"/>
      <c r="PHN33" s="7"/>
      <c r="PHO33" s="7"/>
      <c r="PHP33" s="7"/>
      <c r="PHR33" s="7"/>
      <c r="PHS33" s="7"/>
      <c r="PHT33" s="7"/>
      <c r="PHV33" s="7"/>
      <c r="PHW33" s="7"/>
      <c r="PHX33" s="7"/>
      <c r="PHZ33" s="7"/>
      <c r="PIA33" s="7"/>
      <c r="PIB33" s="7"/>
      <c r="PID33" s="7"/>
      <c r="PIE33" s="7"/>
      <c r="PIF33" s="7"/>
      <c r="PIH33" s="7"/>
      <c r="PII33" s="7"/>
      <c r="PIJ33" s="7"/>
      <c r="PIL33" s="7"/>
      <c r="PIM33" s="7"/>
      <c r="PIN33" s="7"/>
      <c r="PIP33" s="7"/>
      <c r="PIQ33" s="7"/>
      <c r="PIR33" s="7"/>
      <c r="PIT33" s="7"/>
      <c r="PIU33" s="7"/>
      <c r="PIV33" s="7"/>
      <c r="PIX33" s="7"/>
      <c r="PIY33" s="7"/>
      <c r="PIZ33" s="7"/>
      <c r="PJB33" s="7"/>
      <c r="PJC33" s="7"/>
      <c r="PJD33" s="7"/>
      <c r="PJF33" s="7"/>
      <c r="PJG33" s="7"/>
      <c r="PJH33" s="7"/>
      <c r="PJJ33" s="7"/>
      <c r="PJK33" s="7"/>
      <c r="PJL33" s="7"/>
      <c r="PJN33" s="7"/>
      <c r="PJO33" s="7"/>
      <c r="PJP33" s="7"/>
      <c r="PJR33" s="7"/>
      <c r="PJS33" s="7"/>
      <c r="PJT33" s="7"/>
      <c r="PJV33" s="7"/>
      <c r="PJW33" s="7"/>
      <c r="PJX33" s="7"/>
      <c r="PJZ33" s="7"/>
      <c r="PKA33" s="7"/>
      <c r="PKB33" s="7"/>
      <c r="PKD33" s="7"/>
      <c r="PKE33" s="7"/>
      <c r="PKF33" s="7"/>
      <c r="PKH33" s="7"/>
      <c r="PKI33" s="7"/>
      <c r="PKJ33" s="7"/>
      <c r="PKL33" s="7"/>
      <c r="PKM33" s="7"/>
      <c r="PKN33" s="7"/>
      <c r="PKP33" s="7"/>
      <c r="PKQ33" s="7"/>
      <c r="PKR33" s="7"/>
      <c r="PKT33" s="7"/>
      <c r="PKU33" s="7"/>
      <c r="PKV33" s="7"/>
      <c r="PKX33" s="7"/>
      <c r="PKY33" s="7"/>
      <c r="PKZ33" s="7"/>
      <c r="PLB33" s="7"/>
      <c r="PLC33" s="7"/>
      <c r="PLD33" s="7"/>
      <c r="PLF33" s="7"/>
      <c r="PLG33" s="7"/>
      <c r="PLH33" s="7"/>
      <c r="PLJ33" s="7"/>
      <c r="PLK33" s="7"/>
      <c r="PLL33" s="7"/>
      <c r="PLN33" s="7"/>
      <c r="PLO33" s="7"/>
      <c r="PLP33" s="7"/>
      <c r="PLR33" s="7"/>
      <c r="PLS33" s="7"/>
      <c r="PLT33" s="7"/>
      <c r="PLV33" s="7"/>
      <c r="PLW33" s="7"/>
      <c r="PLX33" s="7"/>
      <c r="PLZ33" s="7"/>
      <c r="PMA33" s="7"/>
      <c r="PMB33" s="7"/>
      <c r="PMD33" s="7"/>
      <c r="PME33" s="7"/>
      <c r="PMF33" s="7"/>
      <c r="PMH33" s="7"/>
      <c r="PMI33" s="7"/>
      <c r="PMJ33" s="7"/>
      <c r="PML33" s="7"/>
      <c r="PMM33" s="7"/>
      <c r="PMN33" s="7"/>
      <c r="PMP33" s="7"/>
      <c r="PMQ33" s="7"/>
      <c r="PMR33" s="7"/>
      <c r="PMT33" s="7"/>
      <c r="PMU33" s="7"/>
      <c r="PMV33" s="7"/>
      <c r="PMX33" s="7"/>
      <c r="PMY33" s="7"/>
      <c r="PMZ33" s="7"/>
      <c r="PNB33" s="7"/>
      <c r="PNC33" s="7"/>
      <c r="PND33" s="7"/>
      <c r="PNF33" s="7"/>
      <c r="PNG33" s="7"/>
      <c r="PNH33" s="7"/>
      <c r="PNJ33" s="7"/>
      <c r="PNK33" s="7"/>
      <c r="PNL33" s="7"/>
      <c r="PNN33" s="7"/>
      <c r="PNO33" s="7"/>
      <c r="PNP33" s="7"/>
      <c r="PNR33" s="7"/>
      <c r="PNS33" s="7"/>
      <c r="PNT33" s="7"/>
      <c r="PNV33" s="7"/>
      <c r="PNW33" s="7"/>
      <c r="PNX33" s="7"/>
      <c r="PNZ33" s="7"/>
      <c r="POA33" s="7"/>
      <c r="POB33" s="7"/>
      <c r="POD33" s="7"/>
      <c r="POE33" s="7"/>
      <c r="POF33" s="7"/>
      <c r="POH33" s="7"/>
      <c r="POI33" s="7"/>
      <c r="POJ33" s="7"/>
      <c r="POL33" s="7"/>
      <c r="POM33" s="7"/>
      <c r="PON33" s="7"/>
      <c r="POP33" s="7"/>
      <c r="POQ33" s="7"/>
      <c r="POR33" s="7"/>
      <c r="POT33" s="7"/>
      <c r="POU33" s="7"/>
      <c r="POV33" s="7"/>
      <c r="POX33" s="7"/>
      <c r="POY33" s="7"/>
      <c r="POZ33" s="7"/>
      <c r="PPB33" s="7"/>
      <c r="PPC33" s="7"/>
      <c r="PPD33" s="7"/>
      <c r="PPF33" s="7"/>
      <c r="PPG33" s="7"/>
      <c r="PPH33" s="7"/>
      <c r="PPJ33" s="7"/>
      <c r="PPK33" s="7"/>
      <c r="PPL33" s="7"/>
      <c r="PPN33" s="7"/>
      <c r="PPO33" s="7"/>
      <c r="PPP33" s="7"/>
      <c r="PPR33" s="7"/>
      <c r="PPS33" s="7"/>
      <c r="PPT33" s="7"/>
      <c r="PPV33" s="7"/>
      <c r="PPW33" s="7"/>
      <c r="PPX33" s="7"/>
      <c r="PPZ33" s="7"/>
      <c r="PQA33" s="7"/>
      <c r="PQB33" s="7"/>
      <c r="PQD33" s="7"/>
      <c r="PQE33" s="7"/>
      <c r="PQF33" s="7"/>
      <c r="PQH33" s="7"/>
      <c r="PQI33" s="7"/>
      <c r="PQJ33" s="7"/>
      <c r="PQL33" s="7"/>
      <c r="PQM33" s="7"/>
      <c r="PQN33" s="7"/>
      <c r="PQP33" s="7"/>
      <c r="PQQ33" s="7"/>
      <c r="PQR33" s="7"/>
      <c r="PQT33" s="7"/>
      <c r="PQU33" s="7"/>
      <c r="PQV33" s="7"/>
      <c r="PQX33" s="7"/>
      <c r="PQY33" s="7"/>
      <c r="PQZ33" s="7"/>
      <c r="PRB33" s="7"/>
      <c r="PRC33" s="7"/>
      <c r="PRD33" s="7"/>
      <c r="PRF33" s="7"/>
      <c r="PRG33" s="7"/>
      <c r="PRH33" s="7"/>
      <c r="PRJ33" s="7"/>
      <c r="PRK33" s="7"/>
      <c r="PRL33" s="7"/>
      <c r="PRN33" s="7"/>
      <c r="PRO33" s="7"/>
      <c r="PRP33" s="7"/>
      <c r="PRR33" s="7"/>
      <c r="PRS33" s="7"/>
      <c r="PRT33" s="7"/>
      <c r="PRV33" s="7"/>
      <c r="PRW33" s="7"/>
      <c r="PRX33" s="7"/>
      <c r="PRZ33" s="7"/>
      <c r="PSA33" s="7"/>
      <c r="PSB33" s="7"/>
      <c r="PSD33" s="7"/>
      <c r="PSE33" s="7"/>
      <c r="PSF33" s="7"/>
      <c r="PSH33" s="7"/>
      <c r="PSI33" s="7"/>
      <c r="PSJ33" s="7"/>
      <c r="PSL33" s="7"/>
      <c r="PSM33" s="7"/>
      <c r="PSN33" s="7"/>
      <c r="PSP33" s="7"/>
      <c r="PSQ33" s="7"/>
      <c r="PSR33" s="7"/>
      <c r="PST33" s="7"/>
      <c r="PSU33" s="7"/>
      <c r="PSV33" s="7"/>
      <c r="PSX33" s="7"/>
      <c r="PSY33" s="7"/>
      <c r="PSZ33" s="7"/>
      <c r="PTB33" s="7"/>
      <c r="PTC33" s="7"/>
      <c r="PTD33" s="7"/>
      <c r="PTF33" s="7"/>
      <c r="PTG33" s="7"/>
      <c r="PTH33" s="7"/>
      <c r="PTJ33" s="7"/>
      <c r="PTK33" s="7"/>
      <c r="PTL33" s="7"/>
      <c r="PTN33" s="7"/>
      <c r="PTO33" s="7"/>
      <c r="PTP33" s="7"/>
      <c r="PTR33" s="7"/>
      <c r="PTS33" s="7"/>
      <c r="PTT33" s="7"/>
      <c r="PTV33" s="7"/>
      <c r="PTW33" s="7"/>
      <c r="PTX33" s="7"/>
      <c r="PTZ33" s="7"/>
      <c r="PUA33" s="7"/>
      <c r="PUB33" s="7"/>
      <c r="PUD33" s="7"/>
      <c r="PUE33" s="7"/>
      <c r="PUF33" s="7"/>
      <c r="PUH33" s="7"/>
      <c r="PUI33" s="7"/>
      <c r="PUJ33" s="7"/>
      <c r="PUL33" s="7"/>
      <c r="PUM33" s="7"/>
      <c r="PUN33" s="7"/>
      <c r="PUP33" s="7"/>
      <c r="PUQ33" s="7"/>
      <c r="PUR33" s="7"/>
      <c r="PUT33" s="7"/>
      <c r="PUU33" s="7"/>
      <c r="PUV33" s="7"/>
      <c r="PUX33" s="7"/>
      <c r="PUY33" s="7"/>
      <c r="PUZ33" s="7"/>
      <c r="PVB33" s="7"/>
      <c r="PVC33" s="7"/>
      <c r="PVD33" s="7"/>
      <c r="PVF33" s="7"/>
      <c r="PVG33" s="7"/>
      <c r="PVH33" s="7"/>
      <c r="PVJ33" s="7"/>
      <c r="PVK33" s="7"/>
      <c r="PVL33" s="7"/>
      <c r="PVN33" s="7"/>
      <c r="PVO33" s="7"/>
      <c r="PVP33" s="7"/>
      <c r="PVR33" s="7"/>
      <c r="PVS33" s="7"/>
      <c r="PVT33" s="7"/>
      <c r="PVV33" s="7"/>
      <c r="PVW33" s="7"/>
      <c r="PVX33" s="7"/>
      <c r="PVZ33" s="7"/>
      <c r="PWA33" s="7"/>
      <c r="PWB33" s="7"/>
      <c r="PWD33" s="7"/>
      <c r="PWE33" s="7"/>
      <c r="PWF33" s="7"/>
      <c r="PWH33" s="7"/>
      <c r="PWI33" s="7"/>
      <c r="PWJ33" s="7"/>
      <c r="PWL33" s="7"/>
      <c r="PWM33" s="7"/>
      <c r="PWN33" s="7"/>
      <c r="PWP33" s="7"/>
      <c r="PWQ33" s="7"/>
      <c r="PWR33" s="7"/>
      <c r="PWT33" s="7"/>
      <c r="PWU33" s="7"/>
      <c r="PWV33" s="7"/>
      <c r="PWX33" s="7"/>
      <c r="PWY33" s="7"/>
      <c r="PWZ33" s="7"/>
      <c r="PXB33" s="7"/>
      <c r="PXC33" s="7"/>
      <c r="PXD33" s="7"/>
      <c r="PXF33" s="7"/>
      <c r="PXG33" s="7"/>
      <c r="PXH33" s="7"/>
      <c r="PXJ33" s="7"/>
      <c r="PXK33" s="7"/>
      <c r="PXL33" s="7"/>
      <c r="PXN33" s="7"/>
      <c r="PXO33" s="7"/>
      <c r="PXP33" s="7"/>
      <c r="PXR33" s="7"/>
      <c r="PXS33" s="7"/>
      <c r="PXT33" s="7"/>
      <c r="PXV33" s="7"/>
      <c r="PXW33" s="7"/>
      <c r="PXX33" s="7"/>
      <c r="PXZ33" s="7"/>
      <c r="PYA33" s="7"/>
      <c r="PYB33" s="7"/>
      <c r="PYD33" s="7"/>
      <c r="PYE33" s="7"/>
      <c r="PYF33" s="7"/>
      <c r="PYH33" s="7"/>
      <c r="PYI33" s="7"/>
      <c r="PYJ33" s="7"/>
      <c r="PYL33" s="7"/>
      <c r="PYM33" s="7"/>
      <c r="PYN33" s="7"/>
      <c r="PYP33" s="7"/>
      <c r="PYQ33" s="7"/>
      <c r="PYR33" s="7"/>
      <c r="PYT33" s="7"/>
      <c r="PYU33" s="7"/>
      <c r="PYV33" s="7"/>
      <c r="PYX33" s="7"/>
      <c r="PYY33" s="7"/>
      <c r="PYZ33" s="7"/>
      <c r="PZB33" s="7"/>
      <c r="PZC33" s="7"/>
      <c r="PZD33" s="7"/>
      <c r="PZF33" s="7"/>
      <c r="PZG33" s="7"/>
      <c r="PZH33" s="7"/>
      <c r="PZJ33" s="7"/>
      <c r="PZK33" s="7"/>
      <c r="PZL33" s="7"/>
      <c r="PZN33" s="7"/>
      <c r="PZO33" s="7"/>
      <c r="PZP33" s="7"/>
      <c r="PZR33" s="7"/>
      <c r="PZS33" s="7"/>
      <c r="PZT33" s="7"/>
      <c r="PZV33" s="7"/>
      <c r="PZW33" s="7"/>
      <c r="PZX33" s="7"/>
      <c r="PZZ33" s="7"/>
      <c r="QAA33" s="7"/>
      <c r="QAB33" s="7"/>
      <c r="QAD33" s="7"/>
      <c r="QAE33" s="7"/>
      <c r="QAF33" s="7"/>
      <c r="QAH33" s="7"/>
      <c r="QAI33" s="7"/>
      <c r="QAJ33" s="7"/>
      <c r="QAL33" s="7"/>
      <c r="QAM33" s="7"/>
      <c r="QAN33" s="7"/>
      <c r="QAP33" s="7"/>
      <c r="QAQ33" s="7"/>
      <c r="QAR33" s="7"/>
      <c r="QAT33" s="7"/>
      <c r="QAU33" s="7"/>
      <c r="QAV33" s="7"/>
      <c r="QAX33" s="7"/>
      <c r="QAY33" s="7"/>
      <c r="QAZ33" s="7"/>
      <c r="QBB33" s="7"/>
      <c r="QBC33" s="7"/>
      <c r="QBD33" s="7"/>
      <c r="QBF33" s="7"/>
      <c r="QBG33" s="7"/>
      <c r="QBH33" s="7"/>
      <c r="QBJ33" s="7"/>
      <c r="QBK33" s="7"/>
      <c r="QBL33" s="7"/>
      <c r="QBN33" s="7"/>
      <c r="QBO33" s="7"/>
      <c r="QBP33" s="7"/>
      <c r="QBR33" s="7"/>
      <c r="QBS33" s="7"/>
      <c r="QBT33" s="7"/>
      <c r="QBV33" s="7"/>
      <c r="QBW33" s="7"/>
      <c r="QBX33" s="7"/>
      <c r="QBZ33" s="7"/>
      <c r="QCA33" s="7"/>
      <c r="QCB33" s="7"/>
      <c r="QCD33" s="7"/>
      <c r="QCE33" s="7"/>
      <c r="QCF33" s="7"/>
      <c r="QCH33" s="7"/>
      <c r="QCI33" s="7"/>
      <c r="QCJ33" s="7"/>
      <c r="QCL33" s="7"/>
      <c r="QCM33" s="7"/>
      <c r="QCN33" s="7"/>
      <c r="QCP33" s="7"/>
      <c r="QCQ33" s="7"/>
      <c r="QCR33" s="7"/>
      <c r="QCT33" s="7"/>
      <c r="QCU33" s="7"/>
      <c r="QCV33" s="7"/>
      <c r="QCX33" s="7"/>
      <c r="QCY33" s="7"/>
      <c r="QCZ33" s="7"/>
      <c r="QDB33" s="7"/>
      <c r="QDC33" s="7"/>
      <c r="QDD33" s="7"/>
      <c r="QDF33" s="7"/>
      <c r="QDG33" s="7"/>
      <c r="QDH33" s="7"/>
      <c r="QDJ33" s="7"/>
      <c r="QDK33" s="7"/>
      <c r="QDL33" s="7"/>
      <c r="QDN33" s="7"/>
      <c r="QDO33" s="7"/>
      <c r="QDP33" s="7"/>
      <c r="QDR33" s="7"/>
      <c r="QDS33" s="7"/>
      <c r="QDT33" s="7"/>
      <c r="QDV33" s="7"/>
      <c r="QDW33" s="7"/>
      <c r="QDX33" s="7"/>
      <c r="QDZ33" s="7"/>
      <c r="QEA33" s="7"/>
      <c r="QEB33" s="7"/>
      <c r="QED33" s="7"/>
      <c r="QEE33" s="7"/>
      <c r="QEF33" s="7"/>
      <c r="QEH33" s="7"/>
      <c r="QEI33" s="7"/>
      <c r="QEJ33" s="7"/>
      <c r="QEL33" s="7"/>
      <c r="QEM33" s="7"/>
      <c r="QEN33" s="7"/>
      <c r="QEP33" s="7"/>
      <c r="QEQ33" s="7"/>
      <c r="QER33" s="7"/>
      <c r="QET33" s="7"/>
      <c r="QEU33" s="7"/>
      <c r="QEV33" s="7"/>
      <c r="QEX33" s="7"/>
      <c r="QEY33" s="7"/>
      <c r="QEZ33" s="7"/>
      <c r="QFB33" s="7"/>
      <c r="QFC33" s="7"/>
      <c r="QFD33" s="7"/>
      <c r="QFF33" s="7"/>
      <c r="QFG33" s="7"/>
      <c r="QFH33" s="7"/>
      <c r="QFJ33" s="7"/>
      <c r="QFK33" s="7"/>
      <c r="QFL33" s="7"/>
      <c r="QFN33" s="7"/>
      <c r="QFO33" s="7"/>
      <c r="QFP33" s="7"/>
      <c r="QFR33" s="7"/>
      <c r="QFS33" s="7"/>
      <c r="QFT33" s="7"/>
      <c r="QFV33" s="7"/>
      <c r="QFW33" s="7"/>
      <c r="QFX33" s="7"/>
      <c r="QFZ33" s="7"/>
      <c r="QGA33" s="7"/>
      <c r="QGB33" s="7"/>
      <c r="QGD33" s="7"/>
      <c r="QGE33" s="7"/>
      <c r="QGF33" s="7"/>
      <c r="QGH33" s="7"/>
      <c r="QGI33" s="7"/>
      <c r="QGJ33" s="7"/>
      <c r="QGL33" s="7"/>
      <c r="QGM33" s="7"/>
      <c r="QGN33" s="7"/>
      <c r="QGP33" s="7"/>
      <c r="QGQ33" s="7"/>
      <c r="QGR33" s="7"/>
      <c r="QGT33" s="7"/>
      <c r="QGU33" s="7"/>
      <c r="QGV33" s="7"/>
      <c r="QGX33" s="7"/>
      <c r="QGY33" s="7"/>
      <c r="QGZ33" s="7"/>
      <c r="QHB33" s="7"/>
      <c r="QHC33" s="7"/>
      <c r="QHD33" s="7"/>
      <c r="QHF33" s="7"/>
      <c r="QHG33" s="7"/>
      <c r="QHH33" s="7"/>
      <c r="QHJ33" s="7"/>
      <c r="QHK33" s="7"/>
      <c r="QHL33" s="7"/>
      <c r="QHN33" s="7"/>
      <c r="QHO33" s="7"/>
      <c r="QHP33" s="7"/>
      <c r="QHR33" s="7"/>
      <c r="QHS33" s="7"/>
      <c r="QHT33" s="7"/>
      <c r="QHV33" s="7"/>
      <c r="QHW33" s="7"/>
      <c r="QHX33" s="7"/>
      <c r="QHZ33" s="7"/>
      <c r="QIA33" s="7"/>
      <c r="QIB33" s="7"/>
      <c r="QID33" s="7"/>
      <c r="QIE33" s="7"/>
      <c r="QIF33" s="7"/>
      <c r="QIH33" s="7"/>
      <c r="QII33" s="7"/>
      <c r="QIJ33" s="7"/>
      <c r="QIL33" s="7"/>
      <c r="QIM33" s="7"/>
      <c r="QIN33" s="7"/>
      <c r="QIP33" s="7"/>
      <c r="QIQ33" s="7"/>
      <c r="QIR33" s="7"/>
      <c r="QIT33" s="7"/>
      <c r="QIU33" s="7"/>
      <c r="QIV33" s="7"/>
      <c r="QIX33" s="7"/>
      <c r="QIY33" s="7"/>
      <c r="QIZ33" s="7"/>
      <c r="QJB33" s="7"/>
      <c r="QJC33" s="7"/>
      <c r="QJD33" s="7"/>
      <c r="QJF33" s="7"/>
      <c r="QJG33" s="7"/>
      <c r="QJH33" s="7"/>
      <c r="QJJ33" s="7"/>
      <c r="QJK33" s="7"/>
      <c r="QJL33" s="7"/>
      <c r="QJN33" s="7"/>
      <c r="QJO33" s="7"/>
      <c r="QJP33" s="7"/>
      <c r="QJR33" s="7"/>
      <c r="QJS33" s="7"/>
      <c r="QJT33" s="7"/>
      <c r="QJV33" s="7"/>
      <c r="QJW33" s="7"/>
      <c r="QJX33" s="7"/>
      <c r="QJZ33" s="7"/>
      <c r="QKA33" s="7"/>
      <c r="QKB33" s="7"/>
      <c r="QKD33" s="7"/>
      <c r="QKE33" s="7"/>
      <c r="QKF33" s="7"/>
      <c r="QKH33" s="7"/>
      <c r="QKI33" s="7"/>
      <c r="QKJ33" s="7"/>
      <c r="QKL33" s="7"/>
      <c r="QKM33" s="7"/>
      <c r="QKN33" s="7"/>
      <c r="QKP33" s="7"/>
      <c r="QKQ33" s="7"/>
      <c r="QKR33" s="7"/>
      <c r="QKT33" s="7"/>
      <c r="QKU33" s="7"/>
      <c r="QKV33" s="7"/>
      <c r="QKX33" s="7"/>
      <c r="QKY33" s="7"/>
      <c r="QKZ33" s="7"/>
      <c r="QLB33" s="7"/>
      <c r="QLC33" s="7"/>
      <c r="QLD33" s="7"/>
      <c r="QLF33" s="7"/>
      <c r="QLG33" s="7"/>
      <c r="QLH33" s="7"/>
      <c r="QLJ33" s="7"/>
      <c r="QLK33" s="7"/>
      <c r="QLL33" s="7"/>
      <c r="QLN33" s="7"/>
      <c r="QLO33" s="7"/>
      <c r="QLP33" s="7"/>
      <c r="QLR33" s="7"/>
      <c r="QLS33" s="7"/>
      <c r="QLT33" s="7"/>
      <c r="QLV33" s="7"/>
      <c r="QLW33" s="7"/>
      <c r="QLX33" s="7"/>
      <c r="QLZ33" s="7"/>
      <c r="QMA33" s="7"/>
      <c r="QMB33" s="7"/>
      <c r="QMD33" s="7"/>
      <c r="QME33" s="7"/>
      <c r="QMF33" s="7"/>
      <c r="QMH33" s="7"/>
      <c r="QMI33" s="7"/>
      <c r="QMJ33" s="7"/>
      <c r="QML33" s="7"/>
      <c r="QMM33" s="7"/>
      <c r="QMN33" s="7"/>
      <c r="QMP33" s="7"/>
      <c r="QMQ33" s="7"/>
      <c r="QMR33" s="7"/>
      <c r="QMT33" s="7"/>
      <c r="QMU33" s="7"/>
      <c r="QMV33" s="7"/>
      <c r="QMX33" s="7"/>
      <c r="QMY33" s="7"/>
      <c r="QMZ33" s="7"/>
      <c r="QNB33" s="7"/>
      <c r="QNC33" s="7"/>
      <c r="QND33" s="7"/>
      <c r="QNF33" s="7"/>
      <c r="QNG33" s="7"/>
      <c r="QNH33" s="7"/>
      <c r="QNJ33" s="7"/>
      <c r="QNK33" s="7"/>
      <c r="QNL33" s="7"/>
      <c r="QNN33" s="7"/>
      <c r="QNO33" s="7"/>
      <c r="QNP33" s="7"/>
      <c r="QNR33" s="7"/>
      <c r="QNS33" s="7"/>
      <c r="QNT33" s="7"/>
      <c r="QNV33" s="7"/>
      <c r="QNW33" s="7"/>
      <c r="QNX33" s="7"/>
      <c r="QNZ33" s="7"/>
      <c r="QOA33" s="7"/>
      <c r="QOB33" s="7"/>
      <c r="QOD33" s="7"/>
      <c r="QOE33" s="7"/>
      <c r="QOF33" s="7"/>
      <c r="QOH33" s="7"/>
      <c r="QOI33" s="7"/>
      <c r="QOJ33" s="7"/>
      <c r="QOL33" s="7"/>
      <c r="QOM33" s="7"/>
      <c r="QON33" s="7"/>
      <c r="QOP33" s="7"/>
      <c r="QOQ33" s="7"/>
      <c r="QOR33" s="7"/>
      <c r="QOT33" s="7"/>
      <c r="QOU33" s="7"/>
      <c r="QOV33" s="7"/>
      <c r="QOX33" s="7"/>
      <c r="QOY33" s="7"/>
      <c r="QOZ33" s="7"/>
      <c r="QPB33" s="7"/>
      <c r="QPC33" s="7"/>
      <c r="QPD33" s="7"/>
      <c r="QPF33" s="7"/>
      <c r="QPG33" s="7"/>
      <c r="QPH33" s="7"/>
      <c r="QPJ33" s="7"/>
      <c r="QPK33" s="7"/>
      <c r="QPL33" s="7"/>
      <c r="QPN33" s="7"/>
      <c r="QPO33" s="7"/>
      <c r="QPP33" s="7"/>
      <c r="QPR33" s="7"/>
      <c r="QPS33" s="7"/>
      <c r="QPT33" s="7"/>
      <c r="QPV33" s="7"/>
      <c r="QPW33" s="7"/>
      <c r="QPX33" s="7"/>
      <c r="QPZ33" s="7"/>
      <c r="QQA33" s="7"/>
      <c r="QQB33" s="7"/>
      <c r="QQD33" s="7"/>
      <c r="QQE33" s="7"/>
      <c r="QQF33" s="7"/>
      <c r="QQH33" s="7"/>
      <c r="QQI33" s="7"/>
      <c r="QQJ33" s="7"/>
      <c r="QQL33" s="7"/>
      <c r="QQM33" s="7"/>
      <c r="QQN33" s="7"/>
      <c r="QQP33" s="7"/>
      <c r="QQQ33" s="7"/>
      <c r="QQR33" s="7"/>
      <c r="QQT33" s="7"/>
      <c r="QQU33" s="7"/>
      <c r="QQV33" s="7"/>
      <c r="QQX33" s="7"/>
      <c r="QQY33" s="7"/>
      <c r="QQZ33" s="7"/>
      <c r="QRB33" s="7"/>
      <c r="QRC33" s="7"/>
      <c r="QRD33" s="7"/>
      <c r="QRF33" s="7"/>
      <c r="QRG33" s="7"/>
      <c r="QRH33" s="7"/>
      <c r="QRJ33" s="7"/>
      <c r="QRK33" s="7"/>
      <c r="QRL33" s="7"/>
      <c r="QRN33" s="7"/>
      <c r="QRO33" s="7"/>
      <c r="QRP33" s="7"/>
      <c r="QRR33" s="7"/>
      <c r="QRS33" s="7"/>
      <c r="QRT33" s="7"/>
      <c r="QRV33" s="7"/>
      <c r="QRW33" s="7"/>
      <c r="QRX33" s="7"/>
      <c r="QRZ33" s="7"/>
      <c r="QSA33" s="7"/>
      <c r="QSB33" s="7"/>
      <c r="QSD33" s="7"/>
      <c r="QSE33" s="7"/>
      <c r="QSF33" s="7"/>
      <c r="QSH33" s="7"/>
      <c r="QSI33" s="7"/>
      <c r="QSJ33" s="7"/>
      <c r="QSL33" s="7"/>
      <c r="QSM33" s="7"/>
      <c r="QSN33" s="7"/>
      <c r="QSP33" s="7"/>
      <c r="QSQ33" s="7"/>
      <c r="QSR33" s="7"/>
      <c r="QST33" s="7"/>
      <c r="QSU33" s="7"/>
      <c r="QSV33" s="7"/>
      <c r="QSX33" s="7"/>
      <c r="QSY33" s="7"/>
      <c r="QSZ33" s="7"/>
      <c r="QTB33" s="7"/>
      <c r="QTC33" s="7"/>
      <c r="QTD33" s="7"/>
      <c r="QTF33" s="7"/>
      <c r="QTG33" s="7"/>
      <c r="QTH33" s="7"/>
      <c r="QTJ33" s="7"/>
      <c r="QTK33" s="7"/>
      <c r="QTL33" s="7"/>
      <c r="QTN33" s="7"/>
      <c r="QTO33" s="7"/>
      <c r="QTP33" s="7"/>
      <c r="QTR33" s="7"/>
      <c r="QTS33" s="7"/>
      <c r="QTT33" s="7"/>
      <c r="QTV33" s="7"/>
      <c r="QTW33" s="7"/>
      <c r="QTX33" s="7"/>
      <c r="QTZ33" s="7"/>
      <c r="QUA33" s="7"/>
      <c r="QUB33" s="7"/>
      <c r="QUD33" s="7"/>
      <c r="QUE33" s="7"/>
      <c r="QUF33" s="7"/>
      <c r="QUH33" s="7"/>
      <c r="QUI33" s="7"/>
      <c r="QUJ33" s="7"/>
      <c r="QUL33" s="7"/>
      <c r="QUM33" s="7"/>
      <c r="QUN33" s="7"/>
      <c r="QUP33" s="7"/>
      <c r="QUQ33" s="7"/>
      <c r="QUR33" s="7"/>
      <c r="QUT33" s="7"/>
      <c r="QUU33" s="7"/>
      <c r="QUV33" s="7"/>
      <c r="QUX33" s="7"/>
      <c r="QUY33" s="7"/>
      <c r="QUZ33" s="7"/>
      <c r="QVB33" s="7"/>
      <c r="QVC33" s="7"/>
      <c r="QVD33" s="7"/>
      <c r="QVF33" s="7"/>
      <c r="QVG33" s="7"/>
      <c r="QVH33" s="7"/>
      <c r="QVJ33" s="7"/>
      <c r="QVK33" s="7"/>
      <c r="QVL33" s="7"/>
      <c r="QVN33" s="7"/>
      <c r="QVO33" s="7"/>
      <c r="QVP33" s="7"/>
      <c r="QVR33" s="7"/>
      <c r="QVS33" s="7"/>
      <c r="QVT33" s="7"/>
      <c r="QVV33" s="7"/>
      <c r="QVW33" s="7"/>
      <c r="QVX33" s="7"/>
      <c r="QVZ33" s="7"/>
      <c r="QWA33" s="7"/>
      <c r="QWB33" s="7"/>
      <c r="QWD33" s="7"/>
      <c r="QWE33" s="7"/>
      <c r="QWF33" s="7"/>
      <c r="QWH33" s="7"/>
      <c r="QWI33" s="7"/>
      <c r="QWJ33" s="7"/>
      <c r="QWL33" s="7"/>
      <c r="QWM33" s="7"/>
      <c r="QWN33" s="7"/>
      <c r="QWP33" s="7"/>
      <c r="QWQ33" s="7"/>
      <c r="QWR33" s="7"/>
      <c r="QWT33" s="7"/>
      <c r="QWU33" s="7"/>
      <c r="QWV33" s="7"/>
      <c r="QWX33" s="7"/>
      <c r="QWY33" s="7"/>
      <c r="QWZ33" s="7"/>
      <c r="QXB33" s="7"/>
      <c r="QXC33" s="7"/>
      <c r="QXD33" s="7"/>
      <c r="QXF33" s="7"/>
      <c r="QXG33" s="7"/>
      <c r="QXH33" s="7"/>
      <c r="QXJ33" s="7"/>
      <c r="QXK33" s="7"/>
      <c r="QXL33" s="7"/>
      <c r="QXN33" s="7"/>
      <c r="QXO33" s="7"/>
      <c r="QXP33" s="7"/>
      <c r="QXR33" s="7"/>
      <c r="QXS33" s="7"/>
      <c r="QXT33" s="7"/>
      <c r="QXV33" s="7"/>
      <c r="QXW33" s="7"/>
      <c r="QXX33" s="7"/>
      <c r="QXZ33" s="7"/>
      <c r="QYA33" s="7"/>
      <c r="QYB33" s="7"/>
      <c r="QYD33" s="7"/>
      <c r="QYE33" s="7"/>
      <c r="QYF33" s="7"/>
      <c r="QYH33" s="7"/>
      <c r="QYI33" s="7"/>
      <c r="QYJ33" s="7"/>
      <c r="QYL33" s="7"/>
      <c r="QYM33" s="7"/>
      <c r="QYN33" s="7"/>
      <c r="QYP33" s="7"/>
      <c r="QYQ33" s="7"/>
      <c r="QYR33" s="7"/>
      <c r="QYT33" s="7"/>
      <c r="QYU33" s="7"/>
      <c r="QYV33" s="7"/>
      <c r="QYX33" s="7"/>
      <c r="QYY33" s="7"/>
      <c r="QYZ33" s="7"/>
      <c r="QZB33" s="7"/>
      <c r="QZC33" s="7"/>
      <c r="QZD33" s="7"/>
      <c r="QZF33" s="7"/>
      <c r="QZG33" s="7"/>
      <c r="QZH33" s="7"/>
      <c r="QZJ33" s="7"/>
      <c r="QZK33" s="7"/>
      <c r="QZL33" s="7"/>
      <c r="QZN33" s="7"/>
      <c r="QZO33" s="7"/>
      <c r="QZP33" s="7"/>
      <c r="QZR33" s="7"/>
      <c r="QZS33" s="7"/>
      <c r="QZT33" s="7"/>
      <c r="QZV33" s="7"/>
      <c r="QZW33" s="7"/>
      <c r="QZX33" s="7"/>
      <c r="QZZ33" s="7"/>
      <c r="RAA33" s="7"/>
      <c r="RAB33" s="7"/>
      <c r="RAD33" s="7"/>
      <c r="RAE33" s="7"/>
      <c r="RAF33" s="7"/>
      <c r="RAH33" s="7"/>
      <c r="RAI33" s="7"/>
      <c r="RAJ33" s="7"/>
      <c r="RAL33" s="7"/>
      <c r="RAM33" s="7"/>
      <c r="RAN33" s="7"/>
      <c r="RAP33" s="7"/>
      <c r="RAQ33" s="7"/>
      <c r="RAR33" s="7"/>
      <c r="RAT33" s="7"/>
      <c r="RAU33" s="7"/>
      <c r="RAV33" s="7"/>
      <c r="RAX33" s="7"/>
      <c r="RAY33" s="7"/>
      <c r="RAZ33" s="7"/>
      <c r="RBB33" s="7"/>
      <c r="RBC33" s="7"/>
      <c r="RBD33" s="7"/>
      <c r="RBF33" s="7"/>
      <c r="RBG33" s="7"/>
      <c r="RBH33" s="7"/>
      <c r="RBJ33" s="7"/>
      <c r="RBK33" s="7"/>
      <c r="RBL33" s="7"/>
      <c r="RBN33" s="7"/>
      <c r="RBO33" s="7"/>
      <c r="RBP33" s="7"/>
      <c r="RBR33" s="7"/>
      <c r="RBS33" s="7"/>
      <c r="RBT33" s="7"/>
      <c r="RBV33" s="7"/>
      <c r="RBW33" s="7"/>
      <c r="RBX33" s="7"/>
      <c r="RBZ33" s="7"/>
      <c r="RCA33" s="7"/>
      <c r="RCB33" s="7"/>
      <c r="RCD33" s="7"/>
      <c r="RCE33" s="7"/>
      <c r="RCF33" s="7"/>
      <c r="RCH33" s="7"/>
      <c r="RCI33" s="7"/>
      <c r="RCJ33" s="7"/>
      <c r="RCL33" s="7"/>
      <c r="RCM33" s="7"/>
      <c r="RCN33" s="7"/>
      <c r="RCP33" s="7"/>
      <c r="RCQ33" s="7"/>
      <c r="RCR33" s="7"/>
      <c r="RCT33" s="7"/>
      <c r="RCU33" s="7"/>
      <c r="RCV33" s="7"/>
      <c r="RCX33" s="7"/>
      <c r="RCY33" s="7"/>
      <c r="RCZ33" s="7"/>
      <c r="RDB33" s="7"/>
      <c r="RDC33" s="7"/>
      <c r="RDD33" s="7"/>
      <c r="RDF33" s="7"/>
      <c r="RDG33" s="7"/>
      <c r="RDH33" s="7"/>
      <c r="RDJ33" s="7"/>
      <c r="RDK33" s="7"/>
      <c r="RDL33" s="7"/>
      <c r="RDN33" s="7"/>
      <c r="RDO33" s="7"/>
      <c r="RDP33" s="7"/>
      <c r="RDR33" s="7"/>
      <c r="RDS33" s="7"/>
      <c r="RDT33" s="7"/>
      <c r="RDV33" s="7"/>
      <c r="RDW33" s="7"/>
      <c r="RDX33" s="7"/>
      <c r="RDZ33" s="7"/>
      <c r="REA33" s="7"/>
      <c r="REB33" s="7"/>
      <c r="RED33" s="7"/>
      <c r="REE33" s="7"/>
      <c r="REF33" s="7"/>
      <c r="REH33" s="7"/>
      <c r="REI33" s="7"/>
      <c r="REJ33" s="7"/>
      <c r="REL33" s="7"/>
      <c r="REM33" s="7"/>
      <c r="REN33" s="7"/>
      <c r="REP33" s="7"/>
      <c r="REQ33" s="7"/>
      <c r="RER33" s="7"/>
      <c r="RET33" s="7"/>
      <c r="REU33" s="7"/>
      <c r="REV33" s="7"/>
      <c r="REX33" s="7"/>
      <c r="REY33" s="7"/>
      <c r="REZ33" s="7"/>
      <c r="RFB33" s="7"/>
      <c r="RFC33" s="7"/>
      <c r="RFD33" s="7"/>
      <c r="RFF33" s="7"/>
      <c r="RFG33" s="7"/>
      <c r="RFH33" s="7"/>
      <c r="RFJ33" s="7"/>
      <c r="RFK33" s="7"/>
      <c r="RFL33" s="7"/>
      <c r="RFN33" s="7"/>
      <c r="RFO33" s="7"/>
      <c r="RFP33" s="7"/>
      <c r="RFR33" s="7"/>
      <c r="RFS33" s="7"/>
      <c r="RFT33" s="7"/>
      <c r="RFV33" s="7"/>
      <c r="RFW33" s="7"/>
      <c r="RFX33" s="7"/>
      <c r="RFZ33" s="7"/>
      <c r="RGA33" s="7"/>
      <c r="RGB33" s="7"/>
      <c r="RGD33" s="7"/>
      <c r="RGE33" s="7"/>
      <c r="RGF33" s="7"/>
      <c r="RGH33" s="7"/>
      <c r="RGI33" s="7"/>
      <c r="RGJ33" s="7"/>
      <c r="RGL33" s="7"/>
      <c r="RGM33" s="7"/>
      <c r="RGN33" s="7"/>
      <c r="RGP33" s="7"/>
      <c r="RGQ33" s="7"/>
      <c r="RGR33" s="7"/>
      <c r="RGT33" s="7"/>
      <c r="RGU33" s="7"/>
      <c r="RGV33" s="7"/>
      <c r="RGX33" s="7"/>
      <c r="RGY33" s="7"/>
      <c r="RGZ33" s="7"/>
      <c r="RHB33" s="7"/>
      <c r="RHC33" s="7"/>
      <c r="RHD33" s="7"/>
      <c r="RHF33" s="7"/>
      <c r="RHG33" s="7"/>
      <c r="RHH33" s="7"/>
      <c r="RHJ33" s="7"/>
      <c r="RHK33" s="7"/>
      <c r="RHL33" s="7"/>
      <c r="RHN33" s="7"/>
      <c r="RHO33" s="7"/>
      <c r="RHP33" s="7"/>
      <c r="RHR33" s="7"/>
      <c r="RHS33" s="7"/>
      <c r="RHT33" s="7"/>
      <c r="RHV33" s="7"/>
      <c r="RHW33" s="7"/>
      <c r="RHX33" s="7"/>
      <c r="RHZ33" s="7"/>
      <c r="RIA33" s="7"/>
      <c r="RIB33" s="7"/>
      <c r="RID33" s="7"/>
      <c r="RIE33" s="7"/>
      <c r="RIF33" s="7"/>
      <c r="RIH33" s="7"/>
      <c r="RII33" s="7"/>
      <c r="RIJ33" s="7"/>
      <c r="RIL33" s="7"/>
      <c r="RIM33" s="7"/>
      <c r="RIN33" s="7"/>
      <c r="RIP33" s="7"/>
      <c r="RIQ33" s="7"/>
      <c r="RIR33" s="7"/>
      <c r="RIT33" s="7"/>
      <c r="RIU33" s="7"/>
      <c r="RIV33" s="7"/>
      <c r="RIX33" s="7"/>
      <c r="RIY33" s="7"/>
      <c r="RIZ33" s="7"/>
      <c r="RJB33" s="7"/>
      <c r="RJC33" s="7"/>
      <c r="RJD33" s="7"/>
      <c r="RJF33" s="7"/>
      <c r="RJG33" s="7"/>
      <c r="RJH33" s="7"/>
      <c r="RJJ33" s="7"/>
      <c r="RJK33" s="7"/>
      <c r="RJL33" s="7"/>
      <c r="RJN33" s="7"/>
      <c r="RJO33" s="7"/>
      <c r="RJP33" s="7"/>
      <c r="RJR33" s="7"/>
      <c r="RJS33" s="7"/>
      <c r="RJT33" s="7"/>
      <c r="RJV33" s="7"/>
      <c r="RJW33" s="7"/>
      <c r="RJX33" s="7"/>
      <c r="RJZ33" s="7"/>
      <c r="RKA33" s="7"/>
      <c r="RKB33" s="7"/>
      <c r="RKD33" s="7"/>
      <c r="RKE33" s="7"/>
      <c r="RKF33" s="7"/>
      <c r="RKH33" s="7"/>
      <c r="RKI33" s="7"/>
      <c r="RKJ33" s="7"/>
      <c r="RKL33" s="7"/>
      <c r="RKM33" s="7"/>
      <c r="RKN33" s="7"/>
      <c r="RKP33" s="7"/>
      <c r="RKQ33" s="7"/>
      <c r="RKR33" s="7"/>
      <c r="RKT33" s="7"/>
      <c r="RKU33" s="7"/>
      <c r="RKV33" s="7"/>
      <c r="RKX33" s="7"/>
      <c r="RKY33" s="7"/>
      <c r="RKZ33" s="7"/>
      <c r="RLB33" s="7"/>
      <c r="RLC33" s="7"/>
      <c r="RLD33" s="7"/>
      <c r="RLF33" s="7"/>
      <c r="RLG33" s="7"/>
      <c r="RLH33" s="7"/>
      <c r="RLJ33" s="7"/>
      <c r="RLK33" s="7"/>
      <c r="RLL33" s="7"/>
      <c r="RLN33" s="7"/>
      <c r="RLO33" s="7"/>
      <c r="RLP33" s="7"/>
      <c r="RLR33" s="7"/>
      <c r="RLS33" s="7"/>
      <c r="RLT33" s="7"/>
      <c r="RLV33" s="7"/>
      <c r="RLW33" s="7"/>
      <c r="RLX33" s="7"/>
      <c r="RLZ33" s="7"/>
      <c r="RMA33" s="7"/>
      <c r="RMB33" s="7"/>
      <c r="RMD33" s="7"/>
      <c r="RME33" s="7"/>
      <c r="RMF33" s="7"/>
      <c r="RMH33" s="7"/>
      <c r="RMI33" s="7"/>
      <c r="RMJ33" s="7"/>
      <c r="RML33" s="7"/>
      <c r="RMM33" s="7"/>
      <c r="RMN33" s="7"/>
      <c r="RMP33" s="7"/>
      <c r="RMQ33" s="7"/>
      <c r="RMR33" s="7"/>
      <c r="RMT33" s="7"/>
      <c r="RMU33" s="7"/>
      <c r="RMV33" s="7"/>
      <c r="RMX33" s="7"/>
      <c r="RMY33" s="7"/>
      <c r="RMZ33" s="7"/>
      <c r="RNB33" s="7"/>
      <c r="RNC33" s="7"/>
      <c r="RND33" s="7"/>
      <c r="RNF33" s="7"/>
      <c r="RNG33" s="7"/>
      <c r="RNH33" s="7"/>
      <c r="RNJ33" s="7"/>
      <c r="RNK33" s="7"/>
      <c r="RNL33" s="7"/>
      <c r="RNN33" s="7"/>
      <c r="RNO33" s="7"/>
      <c r="RNP33" s="7"/>
      <c r="RNR33" s="7"/>
      <c r="RNS33" s="7"/>
      <c r="RNT33" s="7"/>
      <c r="RNV33" s="7"/>
      <c r="RNW33" s="7"/>
      <c r="RNX33" s="7"/>
      <c r="RNZ33" s="7"/>
      <c r="ROA33" s="7"/>
      <c r="ROB33" s="7"/>
      <c r="ROD33" s="7"/>
      <c r="ROE33" s="7"/>
      <c r="ROF33" s="7"/>
      <c r="ROH33" s="7"/>
      <c r="ROI33" s="7"/>
      <c r="ROJ33" s="7"/>
      <c r="ROL33" s="7"/>
      <c r="ROM33" s="7"/>
      <c r="RON33" s="7"/>
      <c r="ROP33" s="7"/>
      <c r="ROQ33" s="7"/>
      <c r="ROR33" s="7"/>
      <c r="ROT33" s="7"/>
      <c r="ROU33" s="7"/>
      <c r="ROV33" s="7"/>
      <c r="ROX33" s="7"/>
      <c r="ROY33" s="7"/>
      <c r="ROZ33" s="7"/>
      <c r="RPB33" s="7"/>
      <c r="RPC33" s="7"/>
      <c r="RPD33" s="7"/>
      <c r="RPF33" s="7"/>
      <c r="RPG33" s="7"/>
      <c r="RPH33" s="7"/>
      <c r="RPJ33" s="7"/>
      <c r="RPK33" s="7"/>
      <c r="RPL33" s="7"/>
      <c r="RPN33" s="7"/>
      <c r="RPO33" s="7"/>
      <c r="RPP33" s="7"/>
      <c r="RPR33" s="7"/>
      <c r="RPS33" s="7"/>
      <c r="RPT33" s="7"/>
      <c r="RPV33" s="7"/>
      <c r="RPW33" s="7"/>
      <c r="RPX33" s="7"/>
      <c r="RPZ33" s="7"/>
      <c r="RQA33" s="7"/>
      <c r="RQB33" s="7"/>
      <c r="RQD33" s="7"/>
      <c r="RQE33" s="7"/>
      <c r="RQF33" s="7"/>
      <c r="RQH33" s="7"/>
      <c r="RQI33" s="7"/>
      <c r="RQJ33" s="7"/>
      <c r="RQL33" s="7"/>
      <c r="RQM33" s="7"/>
      <c r="RQN33" s="7"/>
      <c r="RQP33" s="7"/>
      <c r="RQQ33" s="7"/>
      <c r="RQR33" s="7"/>
      <c r="RQT33" s="7"/>
      <c r="RQU33" s="7"/>
      <c r="RQV33" s="7"/>
      <c r="RQX33" s="7"/>
      <c r="RQY33" s="7"/>
      <c r="RQZ33" s="7"/>
      <c r="RRB33" s="7"/>
      <c r="RRC33" s="7"/>
      <c r="RRD33" s="7"/>
      <c r="RRF33" s="7"/>
      <c r="RRG33" s="7"/>
      <c r="RRH33" s="7"/>
      <c r="RRJ33" s="7"/>
      <c r="RRK33" s="7"/>
      <c r="RRL33" s="7"/>
      <c r="RRN33" s="7"/>
      <c r="RRO33" s="7"/>
      <c r="RRP33" s="7"/>
      <c r="RRR33" s="7"/>
      <c r="RRS33" s="7"/>
      <c r="RRT33" s="7"/>
      <c r="RRV33" s="7"/>
      <c r="RRW33" s="7"/>
      <c r="RRX33" s="7"/>
      <c r="RRZ33" s="7"/>
      <c r="RSA33" s="7"/>
      <c r="RSB33" s="7"/>
      <c r="RSD33" s="7"/>
      <c r="RSE33" s="7"/>
      <c r="RSF33" s="7"/>
      <c r="RSH33" s="7"/>
      <c r="RSI33" s="7"/>
      <c r="RSJ33" s="7"/>
      <c r="RSL33" s="7"/>
      <c r="RSM33" s="7"/>
      <c r="RSN33" s="7"/>
      <c r="RSP33" s="7"/>
      <c r="RSQ33" s="7"/>
      <c r="RSR33" s="7"/>
      <c r="RST33" s="7"/>
      <c r="RSU33" s="7"/>
      <c r="RSV33" s="7"/>
      <c r="RSX33" s="7"/>
      <c r="RSY33" s="7"/>
      <c r="RSZ33" s="7"/>
      <c r="RTB33" s="7"/>
      <c r="RTC33" s="7"/>
      <c r="RTD33" s="7"/>
      <c r="RTF33" s="7"/>
      <c r="RTG33" s="7"/>
      <c r="RTH33" s="7"/>
      <c r="RTJ33" s="7"/>
      <c r="RTK33" s="7"/>
      <c r="RTL33" s="7"/>
      <c r="RTN33" s="7"/>
      <c r="RTO33" s="7"/>
      <c r="RTP33" s="7"/>
      <c r="RTR33" s="7"/>
      <c r="RTS33" s="7"/>
      <c r="RTT33" s="7"/>
      <c r="RTV33" s="7"/>
      <c r="RTW33" s="7"/>
      <c r="RTX33" s="7"/>
      <c r="RTZ33" s="7"/>
      <c r="RUA33" s="7"/>
      <c r="RUB33" s="7"/>
      <c r="RUD33" s="7"/>
      <c r="RUE33" s="7"/>
      <c r="RUF33" s="7"/>
      <c r="RUH33" s="7"/>
      <c r="RUI33" s="7"/>
      <c r="RUJ33" s="7"/>
      <c r="RUL33" s="7"/>
      <c r="RUM33" s="7"/>
      <c r="RUN33" s="7"/>
      <c r="RUP33" s="7"/>
      <c r="RUQ33" s="7"/>
      <c r="RUR33" s="7"/>
      <c r="RUT33" s="7"/>
      <c r="RUU33" s="7"/>
      <c r="RUV33" s="7"/>
      <c r="RUX33" s="7"/>
      <c r="RUY33" s="7"/>
      <c r="RUZ33" s="7"/>
      <c r="RVB33" s="7"/>
      <c r="RVC33" s="7"/>
      <c r="RVD33" s="7"/>
      <c r="RVF33" s="7"/>
      <c r="RVG33" s="7"/>
      <c r="RVH33" s="7"/>
      <c r="RVJ33" s="7"/>
      <c r="RVK33" s="7"/>
      <c r="RVL33" s="7"/>
      <c r="RVN33" s="7"/>
      <c r="RVO33" s="7"/>
      <c r="RVP33" s="7"/>
      <c r="RVR33" s="7"/>
      <c r="RVS33" s="7"/>
      <c r="RVT33" s="7"/>
      <c r="RVV33" s="7"/>
      <c r="RVW33" s="7"/>
      <c r="RVX33" s="7"/>
      <c r="RVZ33" s="7"/>
      <c r="RWA33" s="7"/>
      <c r="RWB33" s="7"/>
      <c r="RWD33" s="7"/>
      <c r="RWE33" s="7"/>
      <c r="RWF33" s="7"/>
      <c r="RWH33" s="7"/>
      <c r="RWI33" s="7"/>
      <c r="RWJ33" s="7"/>
      <c r="RWL33" s="7"/>
      <c r="RWM33" s="7"/>
      <c r="RWN33" s="7"/>
      <c r="RWP33" s="7"/>
      <c r="RWQ33" s="7"/>
      <c r="RWR33" s="7"/>
      <c r="RWT33" s="7"/>
      <c r="RWU33" s="7"/>
      <c r="RWV33" s="7"/>
      <c r="RWX33" s="7"/>
      <c r="RWY33" s="7"/>
      <c r="RWZ33" s="7"/>
      <c r="RXB33" s="7"/>
      <c r="RXC33" s="7"/>
      <c r="RXD33" s="7"/>
      <c r="RXF33" s="7"/>
      <c r="RXG33" s="7"/>
      <c r="RXH33" s="7"/>
      <c r="RXJ33" s="7"/>
      <c r="RXK33" s="7"/>
      <c r="RXL33" s="7"/>
      <c r="RXN33" s="7"/>
      <c r="RXO33" s="7"/>
      <c r="RXP33" s="7"/>
      <c r="RXR33" s="7"/>
      <c r="RXS33" s="7"/>
      <c r="RXT33" s="7"/>
      <c r="RXV33" s="7"/>
      <c r="RXW33" s="7"/>
      <c r="RXX33" s="7"/>
      <c r="RXZ33" s="7"/>
      <c r="RYA33" s="7"/>
      <c r="RYB33" s="7"/>
      <c r="RYD33" s="7"/>
      <c r="RYE33" s="7"/>
      <c r="RYF33" s="7"/>
      <c r="RYH33" s="7"/>
      <c r="RYI33" s="7"/>
      <c r="RYJ33" s="7"/>
      <c r="RYL33" s="7"/>
      <c r="RYM33" s="7"/>
      <c r="RYN33" s="7"/>
      <c r="RYP33" s="7"/>
      <c r="RYQ33" s="7"/>
      <c r="RYR33" s="7"/>
      <c r="RYT33" s="7"/>
      <c r="RYU33" s="7"/>
      <c r="RYV33" s="7"/>
      <c r="RYX33" s="7"/>
      <c r="RYY33" s="7"/>
      <c r="RYZ33" s="7"/>
      <c r="RZB33" s="7"/>
      <c r="RZC33" s="7"/>
      <c r="RZD33" s="7"/>
      <c r="RZF33" s="7"/>
      <c r="RZG33" s="7"/>
      <c r="RZH33" s="7"/>
      <c r="RZJ33" s="7"/>
      <c r="RZK33" s="7"/>
      <c r="RZL33" s="7"/>
      <c r="RZN33" s="7"/>
      <c r="RZO33" s="7"/>
      <c r="RZP33" s="7"/>
      <c r="RZR33" s="7"/>
      <c r="RZS33" s="7"/>
      <c r="RZT33" s="7"/>
      <c r="RZV33" s="7"/>
      <c r="RZW33" s="7"/>
      <c r="RZX33" s="7"/>
      <c r="RZZ33" s="7"/>
      <c r="SAA33" s="7"/>
      <c r="SAB33" s="7"/>
      <c r="SAD33" s="7"/>
      <c r="SAE33" s="7"/>
      <c r="SAF33" s="7"/>
      <c r="SAH33" s="7"/>
      <c r="SAI33" s="7"/>
      <c r="SAJ33" s="7"/>
      <c r="SAL33" s="7"/>
      <c r="SAM33" s="7"/>
      <c r="SAN33" s="7"/>
      <c r="SAP33" s="7"/>
      <c r="SAQ33" s="7"/>
      <c r="SAR33" s="7"/>
      <c r="SAT33" s="7"/>
      <c r="SAU33" s="7"/>
      <c r="SAV33" s="7"/>
      <c r="SAX33" s="7"/>
      <c r="SAY33" s="7"/>
      <c r="SAZ33" s="7"/>
      <c r="SBB33" s="7"/>
      <c r="SBC33" s="7"/>
      <c r="SBD33" s="7"/>
      <c r="SBF33" s="7"/>
      <c r="SBG33" s="7"/>
      <c r="SBH33" s="7"/>
      <c r="SBJ33" s="7"/>
      <c r="SBK33" s="7"/>
      <c r="SBL33" s="7"/>
      <c r="SBN33" s="7"/>
      <c r="SBO33" s="7"/>
      <c r="SBP33" s="7"/>
      <c r="SBR33" s="7"/>
      <c r="SBS33" s="7"/>
      <c r="SBT33" s="7"/>
      <c r="SBV33" s="7"/>
      <c r="SBW33" s="7"/>
      <c r="SBX33" s="7"/>
      <c r="SBZ33" s="7"/>
      <c r="SCA33" s="7"/>
      <c r="SCB33" s="7"/>
      <c r="SCD33" s="7"/>
      <c r="SCE33" s="7"/>
      <c r="SCF33" s="7"/>
      <c r="SCH33" s="7"/>
      <c r="SCI33" s="7"/>
      <c r="SCJ33" s="7"/>
      <c r="SCL33" s="7"/>
      <c r="SCM33" s="7"/>
      <c r="SCN33" s="7"/>
      <c r="SCP33" s="7"/>
      <c r="SCQ33" s="7"/>
      <c r="SCR33" s="7"/>
      <c r="SCT33" s="7"/>
      <c r="SCU33" s="7"/>
      <c r="SCV33" s="7"/>
      <c r="SCX33" s="7"/>
      <c r="SCY33" s="7"/>
      <c r="SCZ33" s="7"/>
      <c r="SDB33" s="7"/>
      <c r="SDC33" s="7"/>
      <c r="SDD33" s="7"/>
      <c r="SDF33" s="7"/>
      <c r="SDG33" s="7"/>
      <c r="SDH33" s="7"/>
      <c r="SDJ33" s="7"/>
      <c r="SDK33" s="7"/>
      <c r="SDL33" s="7"/>
      <c r="SDN33" s="7"/>
      <c r="SDO33" s="7"/>
      <c r="SDP33" s="7"/>
      <c r="SDR33" s="7"/>
      <c r="SDS33" s="7"/>
      <c r="SDT33" s="7"/>
      <c r="SDV33" s="7"/>
      <c r="SDW33" s="7"/>
      <c r="SDX33" s="7"/>
      <c r="SDZ33" s="7"/>
      <c r="SEA33" s="7"/>
      <c r="SEB33" s="7"/>
      <c r="SED33" s="7"/>
      <c r="SEE33" s="7"/>
      <c r="SEF33" s="7"/>
      <c r="SEH33" s="7"/>
      <c r="SEI33" s="7"/>
      <c r="SEJ33" s="7"/>
      <c r="SEL33" s="7"/>
      <c r="SEM33" s="7"/>
      <c r="SEN33" s="7"/>
      <c r="SEP33" s="7"/>
      <c r="SEQ33" s="7"/>
      <c r="SER33" s="7"/>
      <c r="SET33" s="7"/>
      <c r="SEU33" s="7"/>
      <c r="SEV33" s="7"/>
      <c r="SEX33" s="7"/>
      <c r="SEY33" s="7"/>
      <c r="SEZ33" s="7"/>
      <c r="SFB33" s="7"/>
      <c r="SFC33" s="7"/>
      <c r="SFD33" s="7"/>
      <c r="SFF33" s="7"/>
      <c r="SFG33" s="7"/>
      <c r="SFH33" s="7"/>
      <c r="SFJ33" s="7"/>
      <c r="SFK33" s="7"/>
      <c r="SFL33" s="7"/>
      <c r="SFN33" s="7"/>
      <c r="SFO33" s="7"/>
      <c r="SFP33" s="7"/>
      <c r="SFR33" s="7"/>
      <c r="SFS33" s="7"/>
      <c r="SFT33" s="7"/>
      <c r="SFV33" s="7"/>
      <c r="SFW33" s="7"/>
      <c r="SFX33" s="7"/>
      <c r="SFZ33" s="7"/>
      <c r="SGA33" s="7"/>
      <c r="SGB33" s="7"/>
      <c r="SGD33" s="7"/>
      <c r="SGE33" s="7"/>
      <c r="SGF33" s="7"/>
      <c r="SGH33" s="7"/>
      <c r="SGI33" s="7"/>
      <c r="SGJ33" s="7"/>
      <c r="SGL33" s="7"/>
      <c r="SGM33" s="7"/>
      <c r="SGN33" s="7"/>
      <c r="SGP33" s="7"/>
      <c r="SGQ33" s="7"/>
      <c r="SGR33" s="7"/>
      <c r="SGT33" s="7"/>
      <c r="SGU33" s="7"/>
      <c r="SGV33" s="7"/>
      <c r="SGX33" s="7"/>
      <c r="SGY33" s="7"/>
      <c r="SGZ33" s="7"/>
      <c r="SHB33" s="7"/>
      <c r="SHC33" s="7"/>
      <c r="SHD33" s="7"/>
      <c r="SHF33" s="7"/>
      <c r="SHG33" s="7"/>
      <c r="SHH33" s="7"/>
      <c r="SHJ33" s="7"/>
      <c r="SHK33" s="7"/>
      <c r="SHL33" s="7"/>
      <c r="SHN33" s="7"/>
      <c r="SHO33" s="7"/>
      <c r="SHP33" s="7"/>
      <c r="SHR33" s="7"/>
      <c r="SHS33" s="7"/>
      <c r="SHT33" s="7"/>
      <c r="SHV33" s="7"/>
      <c r="SHW33" s="7"/>
      <c r="SHX33" s="7"/>
      <c r="SHZ33" s="7"/>
      <c r="SIA33" s="7"/>
      <c r="SIB33" s="7"/>
      <c r="SID33" s="7"/>
      <c r="SIE33" s="7"/>
      <c r="SIF33" s="7"/>
      <c r="SIH33" s="7"/>
      <c r="SII33" s="7"/>
      <c r="SIJ33" s="7"/>
      <c r="SIL33" s="7"/>
      <c r="SIM33" s="7"/>
      <c r="SIN33" s="7"/>
      <c r="SIP33" s="7"/>
      <c r="SIQ33" s="7"/>
      <c r="SIR33" s="7"/>
      <c r="SIT33" s="7"/>
      <c r="SIU33" s="7"/>
      <c r="SIV33" s="7"/>
      <c r="SIX33" s="7"/>
      <c r="SIY33" s="7"/>
      <c r="SIZ33" s="7"/>
      <c r="SJB33" s="7"/>
      <c r="SJC33" s="7"/>
      <c r="SJD33" s="7"/>
      <c r="SJF33" s="7"/>
      <c r="SJG33" s="7"/>
      <c r="SJH33" s="7"/>
      <c r="SJJ33" s="7"/>
      <c r="SJK33" s="7"/>
      <c r="SJL33" s="7"/>
      <c r="SJN33" s="7"/>
      <c r="SJO33" s="7"/>
      <c r="SJP33" s="7"/>
      <c r="SJR33" s="7"/>
      <c r="SJS33" s="7"/>
      <c r="SJT33" s="7"/>
      <c r="SJV33" s="7"/>
      <c r="SJW33" s="7"/>
      <c r="SJX33" s="7"/>
      <c r="SJZ33" s="7"/>
      <c r="SKA33" s="7"/>
      <c r="SKB33" s="7"/>
      <c r="SKD33" s="7"/>
      <c r="SKE33" s="7"/>
      <c r="SKF33" s="7"/>
      <c r="SKH33" s="7"/>
      <c r="SKI33" s="7"/>
      <c r="SKJ33" s="7"/>
      <c r="SKL33" s="7"/>
      <c r="SKM33" s="7"/>
      <c r="SKN33" s="7"/>
      <c r="SKP33" s="7"/>
      <c r="SKQ33" s="7"/>
      <c r="SKR33" s="7"/>
      <c r="SKT33" s="7"/>
      <c r="SKU33" s="7"/>
      <c r="SKV33" s="7"/>
      <c r="SKX33" s="7"/>
      <c r="SKY33" s="7"/>
      <c r="SKZ33" s="7"/>
      <c r="SLB33" s="7"/>
      <c r="SLC33" s="7"/>
      <c r="SLD33" s="7"/>
      <c r="SLF33" s="7"/>
      <c r="SLG33" s="7"/>
      <c r="SLH33" s="7"/>
      <c r="SLJ33" s="7"/>
      <c r="SLK33" s="7"/>
      <c r="SLL33" s="7"/>
      <c r="SLN33" s="7"/>
      <c r="SLO33" s="7"/>
      <c r="SLP33" s="7"/>
      <c r="SLR33" s="7"/>
      <c r="SLS33" s="7"/>
      <c r="SLT33" s="7"/>
      <c r="SLV33" s="7"/>
      <c r="SLW33" s="7"/>
      <c r="SLX33" s="7"/>
      <c r="SLZ33" s="7"/>
      <c r="SMA33" s="7"/>
      <c r="SMB33" s="7"/>
      <c r="SMD33" s="7"/>
      <c r="SME33" s="7"/>
      <c r="SMF33" s="7"/>
      <c r="SMH33" s="7"/>
      <c r="SMI33" s="7"/>
      <c r="SMJ33" s="7"/>
      <c r="SML33" s="7"/>
      <c r="SMM33" s="7"/>
      <c r="SMN33" s="7"/>
      <c r="SMP33" s="7"/>
      <c r="SMQ33" s="7"/>
      <c r="SMR33" s="7"/>
      <c r="SMT33" s="7"/>
      <c r="SMU33" s="7"/>
      <c r="SMV33" s="7"/>
      <c r="SMX33" s="7"/>
      <c r="SMY33" s="7"/>
      <c r="SMZ33" s="7"/>
      <c r="SNB33" s="7"/>
      <c r="SNC33" s="7"/>
      <c r="SND33" s="7"/>
      <c r="SNF33" s="7"/>
      <c r="SNG33" s="7"/>
      <c r="SNH33" s="7"/>
      <c r="SNJ33" s="7"/>
      <c r="SNK33" s="7"/>
      <c r="SNL33" s="7"/>
      <c r="SNN33" s="7"/>
      <c r="SNO33" s="7"/>
      <c r="SNP33" s="7"/>
      <c r="SNR33" s="7"/>
      <c r="SNS33" s="7"/>
      <c r="SNT33" s="7"/>
      <c r="SNV33" s="7"/>
      <c r="SNW33" s="7"/>
      <c r="SNX33" s="7"/>
      <c r="SNZ33" s="7"/>
      <c r="SOA33" s="7"/>
      <c r="SOB33" s="7"/>
      <c r="SOD33" s="7"/>
      <c r="SOE33" s="7"/>
      <c r="SOF33" s="7"/>
      <c r="SOH33" s="7"/>
      <c r="SOI33" s="7"/>
      <c r="SOJ33" s="7"/>
      <c r="SOL33" s="7"/>
      <c r="SOM33" s="7"/>
      <c r="SON33" s="7"/>
      <c r="SOP33" s="7"/>
      <c r="SOQ33" s="7"/>
      <c r="SOR33" s="7"/>
      <c r="SOT33" s="7"/>
      <c r="SOU33" s="7"/>
      <c r="SOV33" s="7"/>
      <c r="SOX33" s="7"/>
      <c r="SOY33" s="7"/>
      <c r="SOZ33" s="7"/>
      <c r="SPB33" s="7"/>
      <c r="SPC33" s="7"/>
      <c r="SPD33" s="7"/>
      <c r="SPF33" s="7"/>
      <c r="SPG33" s="7"/>
      <c r="SPH33" s="7"/>
      <c r="SPJ33" s="7"/>
      <c r="SPK33" s="7"/>
      <c r="SPL33" s="7"/>
      <c r="SPN33" s="7"/>
      <c r="SPO33" s="7"/>
      <c r="SPP33" s="7"/>
      <c r="SPR33" s="7"/>
      <c r="SPS33" s="7"/>
      <c r="SPT33" s="7"/>
      <c r="SPV33" s="7"/>
      <c r="SPW33" s="7"/>
      <c r="SPX33" s="7"/>
      <c r="SPZ33" s="7"/>
      <c r="SQA33" s="7"/>
      <c r="SQB33" s="7"/>
      <c r="SQD33" s="7"/>
      <c r="SQE33" s="7"/>
      <c r="SQF33" s="7"/>
      <c r="SQH33" s="7"/>
      <c r="SQI33" s="7"/>
      <c r="SQJ33" s="7"/>
      <c r="SQL33" s="7"/>
      <c r="SQM33" s="7"/>
      <c r="SQN33" s="7"/>
      <c r="SQP33" s="7"/>
      <c r="SQQ33" s="7"/>
      <c r="SQR33" s="7"/>
      <c r="SQT33" s="7"/>
      <c r="SQU33" s="7"/>
      <c r="SQV33" s="7"/>
      <c r="SQX33" s="7"/>
      <c r="SQY33" s="7"/>
      <c r="SQZ33" s="7"/>
      <c r="SRB33" s="7"/>
      <c r="SRC33" s="7"/>
      <c r="SRD33" s="7"/>
      <c r="SRF33" s="7"/>
      <c r="SRG33" s="7"/>
      <c r="SRH33" s="7"/>
      <c r="SRJ33" s="7"/>
      <c r="SRK33" s="7"/>
      <c r="SRL33" s="7"/>
      <c r="SRN33" s="7"/>
      <c r="SRO33" s="7"/>
      <c r="SRP33" s="7"/>
      <c r="SRR33" s="7"/>
      <c r="SRS33" s="7"/>
      <c r="SRT33" s="7"/>
      <c r="SRV33" s="7"/>
      <c r="SRW33" s="7"/>
      <c r="SRX33" s="7"/>
      <c r="SRZ33" s="7"/>
      <c r="SSA33" s="7"/>
      <c r="SSB33" s="7"/>
      <c r="SSD33" s="7"/>
      <c r="SSE33" s="7"/>
      <c r="SSF33" s="7"/>
      <c r="SSH33" s="7"/>
      <c r="SSI33" s="7"/>
      <c r="SSJ33" s="7"/>
      <c r="SSL33" s="7"/>
      <c r="SSM33" s="7"/>
      <c r="SSN33" s="7"/>
      <c r="SSP33" s="7"/>
      <c r="SSQ33" s="7"/>
      <c r="SSR33" s="7"/>
      <c r="SST33" s="7"/>
      <c r="SSU33" s="7"/>
      <c r="SSV33" s="7"/>
      <c r="SSX33" s="7"/>
      <c r="SSY33" s="7"/>
      <c r="SSZ33" s="7"/>
      <c r="STB33" s="7"/>
      <c r="STC33" s="7"/>
      <c r="STD33" s="7"/>
      <c r="STF33" s="7"/>
      <c r="STG33" s="7"/>
      <c r="STH33" s="7"/>
      <c r="STJ33" s="7"/>
      <c r="STK33" s="7"/>
      <c r="STL33" s="7"/>
      <c r="STN33" s="7"/>
      <c r="STO33" s="7"/>
      <c r="STP33" s="7"/>
      <c r="STR33" s="7"/>
      <c r="STS33" s="7"/>
      <c r="STT33" s="7"/>
      <c r="STV33" s="7"/>
      <c r="STW33" s="7"/>
      <c r="STX33" s="7"/>
      <c r="STZ33" s="7"/>
      <c r="SUA33" s="7"/>
      <c r="SUB33" s="7"/>
      <c r="SUD33" s="7"/>
      <c r="SUE33" s="7"/>
      <c r="SUF33" s="7"/>
      <c r="SUH33" s="7"/>
      <c r="SUI33" s="7"/>
      <c r="SUJ33" s="7"/>
      <c r="SUL33" s="7"/>
      <c r="SUM33" s="7"/>
      <c r="SUN33" s="7"/>
      <c r="SUP33" s="7"/>
      <c r="SUQ33" s="7"/>
      <c r="SUR33" s="7"/>
      <c r="SUT33" s="7"/>
      <c r="SUU33" s="7"/>
      <c r="SUV33" s="7"/>
      <c r="SUX33" s="7"/>
      <c r="SUY33" s="7"/>
      <c r="SUZ33" s="7"/>
      <c r="SVB33" s="7"/>
      <c r="SVC33" s="7"/>
      <c r="SVD33" s="7"/>
      <c r="SVF33" s="7"/>
      <c r="SVG33" s="7"/>
      <c r="SVH33" s="7"/>
      <c r="SVJ33" s="7"/>
      <c r="SVK33" s="7"/>
      <c r="SVL33" s="7"/>
      <c r="SVN33" s="7"/>
      <c r="SVO33" s="7"/>
      <c r="SVP33" s="7"/>
      <c r="SVR33" s="7"/>
      <c r="SVS33" s="7"/>
      <c r="SVT33" s="7"/>
      <c r="SVV33" s="7"/>
      <c r="SVW33" s="7"/>
      <c r="SVX33" s="7"/>
      <c r="SVZ33" s="7"/>
      <c r="SWA33" s="7"/>
      <c r="SWB33" s="7"/>
      <c r="SWD33" s="7"/>
      <c r="SWE33" s="7"/>
      <c r="SWF33" s="7"/>
      <c r="SWH33" s="7"/>
      <c r="SWI33" s="7"/>
      <c r="SWJ33" s="7"/>
      <c r="SWL33" s="7"/>
      <c r="SWM33" s="7"/>
      <c r="SWN33" s="7"/>
      <c r="SWP33" s="7"/>
      <c r="SWQ33" s="7"/>
      <c r="SWR33" s="7"/>
      <c r="SWT33" s="7"/>
      <c r="SWU33" s="7"/>
      <c r="SWV33" s="7"/>
      <c r="SWX33" s="7"/>
      <c r="SWY33" s="7"/>
      <c r="SWZ33" s="7"/>
      <c r="SXB33" s="7"/>
      <c r="SXC33" s="7"/>
      <c r="SXD33" s="7"/>
      <c r="SXF33" s="7"/>
      <c r="SXG33" s="7"/>
      <c r="SXH33" s="7"/>
      <c r="SXJ33" s="7"/>
      <c r="SXK33" s="7"/>
      <c r="SXL33" s="7"/>
      <c r="SXN33" s="7"/>
      <c r="SXO33" s="7"/>
      <c r="SXP33" s="7"/>
      <c r="SXR33" s="7"/>
      <c r="SXS33" s="7"/>
      <c r="SXT33" s="7"/>
      <c r="SXV33" s="7"/>
      <c r="SXW33" s="7"/>
      <c r="SXX33" s="7"/>
      <c r="SXZ33" s="7"/>
      <c r="SYA33" s="7"/>
      <c r="SYB33" s="7"/>
      <c r="SYD33" s="7"/>
      <c r="SYE33" s="7"/>
      <c r="SYF33" s="7"/>
      <c r="SYH33" s="7"/>
      <c r="SYI33" s="7"/>
      <c r="SYJ33" s="7"/>
      <c r="SYL33" s="7"/>
      <c r="SYM33" s="7"/>
      <c r="SYN33" s="7"/>
      <c r="SYP33" s="7"/>
      <c r="SYQ33" s="7"/>
      <c r="SYR33" s="7"/>
      <c r="SYT33" s="7"/>
      <c r="SYU33" s="7"/>
      <c r="SYV33" s="7"/>
      <c r="SYX33" s="7"/>
      <c r="SYY33" s="7"/>
      <c r="SYZ33" s="7"/>
      <c r="SZB33" s="7"/>
      <c r="SZC33" s="7"/>
      <c r="SZD33" s="7"/>
      <c r="SZF33" s="7"/>
      <c r="SZG33" s="7"/>
      <c r="SZH33" s="7"/>
      <c r="SZJ33" s="7"/>
      <c r="SZK33" s="7"/>
      <c r="SZL33" s="7"/>
      <c r="SZN33" s="7"/>
      <c r="SZO33" s="7"/>
      <c r="SZP33" s="7"/>
      <c r="SZR33" s="7"/>
      <c r="SZS33" s="7"/>
      <c r="SZT33" s="7"/>
      <c r="SZV33" s="7"/>
      <c r="SZW33" s="7"/>
      <c r="SZX33" s="7"/>
      <c r="SZZ33" s="7"/>
      <c r="TAA33" s="7"/>
      <c r="TAB33" s="7"/>
      <c r="TAD33" s="7"/>
      <c r="TAE33" s="7"/>
      <c r="TAF33" s="7"/>
      <c r="TAH33" s="7"/>
      <c r="TAI33" s="7"/>
      <c r="TAJ33" s="7"/>
      <c r="TAL33" s="7"/>
      <c r="TAM33" s="7"/>
      <c r="TAN33" s="7"/>
      <c r="TAP33" s="7"/>
      <c r="TAQ33" s="7"/>
      <c r="TAR33" s="7"/>
      <c r="TAT33" s="7"/>
      <c r="TAU33" s="7"/>
      <c r="TAV33" s="7"/>
      <c r="TAX33" s="7"/>
      <c r="TAY33" s="7"/>
      <c r="TAZ33" s="7"/>
      <c r="TBB33" s="7"/>
      <c r="TBC33" s="7"/>
      <c r="TBD33" s="7"/>
      <c r="TBF33" s="7"/>
      <c r="TBG33" s="7"/>
      <c r="TBH33" s="7"/>
      <c r="TBJ33" s="7"/>
      <c r="TBK33" s="7"/>
      <c r="TBL33" s="7"/>
      <c r="TBN33" s="7"/>
      <c r="TBO33" s="7"/>
      <c r="TBP33" s="7"/>
      <c r="TBR33" s="7"/>
      <c r="TBS33" s="7"/>
      <c r="TBT33" s="7"/>
      <c r="TBV33" s="7"/>
      <c r="TBW33" s="7"/>
      <c r="TBX33" s="7"/>
      <c r="TBZ33" s="7"/>
      <c r="TCA33" s="7"/>
      <c r="TCB33" s="7"/>
      <c r="TCD33" s="7"/>
      <c r="TCE33" s="7"/>
      <c r="TCF33" s="7"/>
      <c r="TCH33" s="7"/>
      <c r="TCI33" s="7"/>
      <c r="TCJ33" s="7"/>
      <c r="TCL33" s="7"/>
      <c r="TCM33" s="7"/>
      <c r="TCN33" s="7"/>
      <c r="TCP33" s="7"/>
      <c r="TCQ33" s="7"/>
      <c r="TCR33" s="7"/>
      <c r="TCT33" s="7"/>
      <c r="TCU33" s="7"/>
      <c r="TCV33" s="7"/>
      <c r="TCX33" s="7"/>
      <c r="TCY33" s="7"/>
      <c r="TCZ33" s="7"/>
      <c r="TDB33" s="7"/>
      <c r="TDC33" s="7"/>
      <c r="TDD33" s="7"/>
      <c r="TDF33" s="7"/>
      <c r="TDG33" s="7"/>
      <c r="TDH33" s="7"/>
      <c r="TDJ33" s="7"/>
      <c r="TDK33" s="7"/>
      <c r="TDL33" s="7"/>
      <c r="TDN33" s="7"/>
      <c r="TDO33" s="7"/>
      <c r="TDP33" s="7"/>
      <c r="TDR33" s="7"/>
      <c r="TDS33" s="7"/>
      <c r="TDT33" s="7"/>
      <c r="TDV33" s="7"/>
      <c r="TDW33" s="7"/>
      <c r="TDX33" s="7"/>
      <c r="TDZ33" s="7"/>
      <c r="TEA33" s="7"/>
      <c r="TEB33" s="7"/>
      <c r="TED33" s="7"/>
      <c r="TEE33" s="7"/>
      <c r="TEF33" s="7"/>
      <c r="TEH33" s="7"/>
      <c r="TEI33" s="7"/>
      <c r="TEJ33" s="7"/>
      <c r="TEL33" s="7"/>
      <c r="TEM33" s="7"/>
      <c r="TEN33" s="7"/>
      <c r="TEP33" s="7"/>
      <c r="TEQ33" s="7"/>
      <c r="TER33" s="7"/>
      <c r="TET33" s="7"/>
      <c r="TEU33" s="7"/>
      <c r="TEV33" s="7"/>
      <c r="TEX33" s="7"/>
      <c r="TEY33" s="7"/>
      <c r="TEZ33" s="7"/>
      <c r="TFB33" s="7"/>
      <c r="TFC33" s="7"/>
      <c r="TFD33" s="7"/>
      <c r="TFF33" s="7"/>
      <c r="TFG33" s="7"/>
      <c r="TFH33" s="7"/>
      <c r="TFJ33" s="7"/>
      <c r="TFK33" s="7"/>
      <c r="TFL33" s="7"/>
      <c r="TFN33" s="7"/>
      <c r="TFO33" s="7"/>
      <c r="TFP33" s="7"/>
      <c r="TFR33" s="7"/>
      <c r="TFS33" s="7"/>
      <c r="TFT33" s="7"/>
      <c r="TFV33" s="7"/>
      <c r="TFW33" s="7"/>
      <c r="TFX33" s="7"/>
      <c r="TFZ33" s="7"/>
      <c r="TGA33" s="7"/>
      <c r="TGB33" s="7"/>
      <c r="TGD33" s="7"/>
      <c r="TGE33" s="7"/>
      <c r="TGF33" s="7"/>
      <c r="TGH33" s="7"/>
      <c r="TGI33" s="7"/>
      <c r="TGJ33" s="7"/>
      <c r="TGL33" s="7"/>
      <c r="TGM33" s="7"/>
      <c r="TGN33" s="7"/>
      <c r="TGP33" s="7"/>
      <c r="TGQ33" s="7"/>
      <c r="TGR33" s="7"/>
      <c r="TGT33" s="7"/>
      <c r="TGU33" s="7"/>
      <c r="TGV33" s="7"/>
      <c r="TGX33" s="7"/>
      <c r="TGY33" s="7"/>
      <c r="TGZ33" s="7"/>
      <c r="THB33" s="7"/>
      <c r="THC33" s="7"/>
      <c r="THD33" s="7"/>
      <c r="THF33" s="7"/>
      <c r="THG33" s="7"/>
      <c r="THH33" s="7"/>
      <c r="THJ33" s="7"/>
      <c r="THK33" s="7"/>
      <c r="THL33" s="7"/>
      <c r="THN33" s="7"/>
      <c r="THO33" s="7"/>
      <c r="THP33" s="7"/>
      <c r="THR33" s="7"/>
      <c r="THS33" s="7"/>
      <c r="THT33" s="7"/>
      <c r="THV33" s="7"/>
      <c r="THW33" s="7"/>
      <c r="THX33" s="7"/>
      <c r="THZ33" s="7"/>
      <c r="TIA33" s="7"/>
      <c r="TIB33" s="7"/>
      <c r="TID33" s="7"/>
      <c r="TIE33" s="7"/>
      <c r="TIF33" s="7"/>
      <c r="TIH33" s="7"/>
      <c r="TII33" s="7"/>
      <c r="TIJ33" s="7"/>
      <c r="TIL33" s="7"/>
      <c r="TIM33" s="7"/>
      <c r="TIN33" s="7"/>
      <c r="TIP33" s="7"/>
      <c r="TIQ33" s="7"/>
      <c r="TIR33" s="7"/>
      <c r="TIT33" s="7"/>
      <c r="TIU33" s="7"/>
      <c r="TIV33" s="7"/>
      <c r="TIX33" s="7"/>
      <c r="TIY33" s="7"/>
      <c r="TIZ33" s="7"/>
      <c r="TJB33" s="7"/>
      <c r="TJC33" s="7"/>
      <c r="TJD33" s="7"/>
      <c r="TJF33" s="7"/>
      <c r="TJG33" s="7"/>
      <c r="TJH33" s="7"/>
      <c r="TJJ33" s="7"/>
      <c r="TJK33" s="7"/>
      <c r="TJL33" s="7"/>
      <c r="TJN33" s="7"/>
      <c r="TJO33" s="7"/>
      <c r="TJP33" s="7"/>
      <c r="TJR33" s="7"/>
      <c r="TJS33" s="7"/>
      <c r="TJT33" s="7"/>
      <c r="TJV33" s="7"/>
      <c r="TJW33" s="7"/>
      <c r="TJX33" s="7"/>
      <c r="TJZ33" s="7"/>
      <c r="TKA33" s="7"/>
      <c r="TKB33" s="7"/>
      <c r="TKD33" s="7"/>
      <c r="TKE33" s="7"/>
      <c r="TKF33" s="7"/>
      <c r="TKH33" s="7"/>
      <c r="TKI33" s="7"/>
      <c r="TKJ33" s="7"/>
      <c r="TKL33" s="7"/>
      <c r="TKM33" s="7"/>
      <c r="TKN33" s="7"/>
      <c r="TKP33" s="7"/>
      <c r="TKQ33" s="7"/>
      <c r="TKR33" s="7"/>
      <c r="TKT33" s="7"/>
      <c r="TKU33" s="7"/>
      <c r="TKV33" s="7"/>
      <c r="TKX33" s="7"/>
      <c r="TKY33" s="7"/>
      <c r="TKZ33" s="7"/>
      <c r="TLB33" s="7"/>
      <c r="TLC33" s="7"/>
      <c r="TLD33" s="7"/>
      <c r="TLF33" s="7"/>
      <c r="TLG33" s="7"/>
      <c r="TLH33" s="7"/>
      <c r="TLJ33" s="7"/>
      <c r="TLK33" s="7"/>
      <c r="TLL33" s="7"/>
      <c r="TLN33" s="7"/>
      <c r="TLO33" s="7"/>
      <c r="TLP33" s="7"/>
      <c r="TLR33" s="7"/>
      <c r="TLS33" s="7"/>
      <c r="TLT33" s="7"/>
      <c r="TLV33" s="7"/>
      <c r="TLW33" s="7"/>
      <c r="TLX33" s="7"/>
      <c r="TLZ33" s="7"/>
      <c r="TMA33" s="7"/>
      <c r="TMB33" s="7"/>
      <c r="TMD33" s="7"/>
      <c r="TME33" s="7"/>
      <c r="TMF33" s="7"/>
      <c r="TMH33" s="7"/>
      <c r="TMI33" s="7"/>
      <c r="TMJ33" s="7"/>
      <c r="TML33" s="7"/>
      <c r="TMM33" s="7"/>
      <c r="TMN33" s="7"/>
      <c r="TMP33" s="7"/>
      <c r="TMQ33" s="7"/>
      <c r="TMR33" s="7"/>
      <c r="TMT33" s="7"/>
      <c r="TMU33" s="7"/>
      <c r="TMV33" s="7"/>
      <c r="TMX33" s="7"/>
      <c r="TMY33" s="7"/>
      <c r="TMZ33" s="7"/>
      <c r="TNB33" s="7"/>
      <c r="TNC33" s="7"/>
      <c r="TND33" s="7"/>
      <c r="TNF33" s="7"/>
      <c r="TNG33" s="7"/>
      <c r="TNH33" s="7"/>
      <c r="TNJ33" s="7"/>
      <c r="TNK33" s="7"/>
      <c r="TNL33" s="7"/>
      <c r="TNN33" s="7"/>
      <c r="TNO33" s="7"/>
      <c r="TNP33" s="7"/>
      <c r="TNR33" s="7"/>
      <c r="TNS33" s="7"/>
      <c r="TNT33" s="7"/>
      <c r="TNV33" s="7"/>
      <c r="TNW33" s="7"/>
      <c r="TNX33" s="7"/>
      <c r="TNZ33" s="7"/>
      <c r="TOA33" s="7"/>
      <c r="TOB33" s="7"/>
      <c r="TOD33" s="7"/>
      <c r="TOE33" s="7"/>
      <c r="TOF33" s="7"/>
      <c r="TOH33" s="7"/>
      <c r="TOI33" s="7"/>
      <c r="TOJ33" s="7"/>
      <c r="TOL33" s="7"/>
      <c r="TOM33" s="7"/>
      <c r="TON33" s="7"/>
      <c r="TOP33" s="7"/>
      <c r="TOQ33" s="7"/>
      <c r="TOR33" s="7"/>
      <c r="TOT33" s="7"/>
      <c r="TOU33" s="7"/>
      <c r="TOV33" s="7"/>
      <c r="TOX33" s="7"/>
      <c r="TOY33" s="7"/>
      <c r="TOZ33" s="7"/>
      <c r="TPB33" s="7"/>
      <c r="TPC33" s="7"/>
      <c r="TPD33" s="7"/>
      <c r="TPF33" s="7"/>
      <c r="TPG33" s="7"/>
      <c r="TPH33" s="7"/>
      <c r="TPJ33" s="7"/>
      <c r="TPK33" s="7"/>
      <c r="TPL33" s="7"/>
      <c r="TPN33" s="7"/>
      <c r="TPO33" s="7"/>
      <c r="TPP33" s="7"/>
      <c r="TPR33" s="7"/>
      <c r="TPS33" s="7"/>
      <c r="TPT33" s="7"/>
      <c r="TPV33" s="7"/>
      <c r="TPW33" s="7"/>
      <c r="TPX33" s="7"/>
      <c r="TPZ33" s="7"/>
      <c r="TQA33" s="7"/>
      <c r="TQB33" s="7"/>
      <c r="TQD33" s="7"/>
      <c r="TQE33" s="7"/>
      <c r="TQF33" s="7"/>
      <c r="TQH33" s="7"/>
      <c r="TQI33" s="7"/>
      <c r="TQJ33" s="7"/>
      <c r="TQL33" s="7"/>
      <c r="TQM33" s="7"/>
      <c r="TQN33" s="7"/>
      <c r="TQP33" s="7"/>
      <c r="TQQ33" s="7"/>
      <c r="TQR33" s="7"/>
      <c r="TQT33" s="7"/>
      <c r="TQU33" s="7"/>
      <c r="TQV33" s="7"/>
      <c r="TQX33" s="7"/>
      <c r="TQY33" s="7"/>
      <c r="TQZ33" s="7"/>
      <c r="TRB33" s="7"/>
      <c r="TRC33" s="7"/>
      <c r="TRD33" s="7"/>
      <c r="TRF33" s="7"/>
      <c r="TRG33" s="7"/>
      <c r="TRH33" s="7"/>
      <c r="TRJ33" s="7"/>
      <c r="TRK33" s="7"/>
      <c r="TRL33" s="7"/>
      <c r="TRN33" s="7"/>
      <c r="TRO33" s="7"/>
      <c r="TRP33" s="7"/>
      <c r="TRR33" s="7"/>
      <c r="TRS33" s="7"/>
      <c r="TRT33" s="7"/>
      <c r="TRV33" s="7"/>
      <c r="TRW33" s="7"/>
      <c r="TRX33" s="7"/>
      <c r="TRZ33" s="7"/>
      <c r="TSA33" s="7"/>
      <c r="TSB33" s="7"/>
      <c r="TSD33" s="7"/>
      <c r="TSE33" s="7"/>
      <c r="TSF33" s="7"/>
      <c r="TSH33" s="7"/>
      <c r="TSI33" s="7"/>
      <c r="TSJ33" s="7"/>
      <c r="TSL33" s="7"/>
      <c r="TSM33" s="7"/>
      <c r="TSN33" s="7"/>
      <c r="TSP33" s="7"/>
      <c r="TSQ33" s="7"/>
      <c r="TSR33" s="7"/>
      <c r="TST33" s="7"/>
      <c r="TSU33" s="7"/>
      <c r="TSV33" s="7"/>
      <c r="TSX33" s="7"/>
      <c r="TSY33" s="7"/>
      <c r="TSZ33" s="7"/>
      <c r="TTB33" s="7"/>
      <c r="TTC33" s="7"/>
      <c r="TTD33" s="7"/>
      <c r="TTF33" s="7"/>
      <c r="TTG33" s="7"/>
      <c r="TTH33" s="7"/>
      <c r="TTJ33" s="7"/>
      <c r="TTK33" s="7"/>
      <c r="TTL33" s="7"/>
      <c r="TTN33" s="7"/>
      <c r="TTO33" s="7"/>
      <c r="TTP33" s="7"/>
      <c r="TTR33" s="7"/>
      <c r="TTS33" s="7"/>
      <c r="TTT33" s="7"/>
      <c r="TTV33" s="7"/>
      <c r="TTW33" s="7"/>
      <c r="TTX33" s="7"/>
      <c r="TTZ33" s="7"/>
      <c r="TUA33" s="7"/>
      <c r="TUB33" s="7"/>
      <c r="TUD33" s="7"/>
      <c r="TUE33" s="7"/>
      <c r="TUF33" s="7"/>
      <c r="TUH33" s="7"/>
      <c r="TUI33" s="7"/>
      <c r="TUJ33" s="7"/>
      <c r="TUL33" s="7"/>
      <c r="TUM33" s="7"/>
      <c r="TUN33" s="7"/>
      <c r="TUP33" s="7"/>
      <c r="TUQ33" s="7"/>
      <c r="TUR33" s="7"/>
      <c r="TUT33" s="7"/>
      <c r="TUU33" s="7"/>
      <c r="TUV33" s="7"/>
      <c r="TUX33" s="7"/>
      <c r="TUY33" s="7"/>
      <c r="TUZ33" s="7"/>
      <c r="TVB33" s="7"/>
      <c r="TVC33" s="7"/>
      <c r="TVD33" s="7"/>
      <c r="TVF33" s="7"/>
      <c r="TVG33" s="7"/>
      <c r="TVH33" s="7"/>
      <c r="TVJ33" s="7"/>
      <c r="TVK33" s="7"/>
      <c r="TVL33" s="7"/>
      <c r="TVN33" s="7"/>
      <c r="TVO33" s="7"/>
      <c r="TVP33" s="7"/>
      <c r="TVR33" s="7"/>
      <c r="TVS33" s="7"/>
      <c r="TVT33" s="7"/>
      <c r="TVV33" s="7"/>
      <c r="TVW33" s="7"/>
      <c r="TVX33" s="7"/>
      <c r="TVZ33" s="7"/>
      <c r="TWA33" s="7"/>
      <c r="TWB33" s="7"/>
      <c r="TWD33" s="7"/>
      <c r="TWE33" s="7"/>
      <c r="TWF33" s="7"/>
      <c r="TWH33" s="7"/>
      <c r="TWI33" s="7"/>
      <c r="TWJ33" s="7"/>
      <c r="TWL33" s="7"/>
      <c r="TWM33" s="7"/>
      <c r="TWN33" s="7"/>
      <c r="TWP33" s="7"/>
      <c r="TWQ33" s="7"/>
      <c r="TWR33" s="7"/>
      <c r="TWT33" s="7"/>
      <c r="TWU33" s="7"/>
      <c r="TWV33" s="7"/>
      <c r="TWX33" s="7"/>
      <c r="TWY33" s="7"/>
      <c r="TWZ33" s="7"/>
      <c r="TXB33" s="7"/>
      <c r="TXC33" s="7"/>
      <c r="TXD33" s="7"/>
      <c r="TXF33" s="7"/>
      <c r="TXG33" s="7"/>
      <c r="TXH33" s="7"/>
      <c r="TXJ33" s="7"/>
      <c r="TXK33" s="7"/>
      <c r="TXL33" s="7"/>
      <c r="TXN33" s="7"/>
      <c r="TXO33" s="7"/>
      <c r="TXP33" s="7"/>
      <c r="TXR33" s="7"/>
      <c r="TXS33" s="7"/>
      <c r="TXT33" s="7"/>
      <c r="TXV33" s="7"/>
      <c r="TXW33" s="7"/>
      <c r="TXX33" s="7"/>
      <c r="TXZ33" s="7"/>
      <c r="TYA33" s="7"/>
      <c r="TYB33" s="7"/>
      <c r="TYD33" s="7"/>
      <c r="TYE33" s="7"/>
      <c r="TYF33" s="7"/>
      <c r="TYH33" s="7"/>
      <c r="TYI33" s="7"/>
      <c r="TYJ33" s="7"/>
      <c r="TYL33" s="7"/>
      <c r="TYM33" s="7"/>
      <c r="TYN33" s="7"/>
      <c r="TYP33" s="7"/>
      <c r="TYQ33" s="7"/>
      <c r="TYR33" s="7"/>
      <c r="TYT33" s="7"/>
      <c r="TYU33" s="7"/>
      <c r="TYV33" s="7"/>
      <c r="TYX33" s="7"/>
      <c r="TYY33" s="7"/>
      <c r="TYZ33" s="7"/>
      <c r="TZB33" s="7"/>
      <c r="TZC33" s="7"/>
      <c r="TZD33" s="7"/>
      <c r="TZF33" s="7"/>
      <c r="TZG33" s="7"/>
      <c r="TZH33" s="7"/>
      <c r="TZJ33" s="7"/>
      <c r="TZK33" s="7"/>
      <c r="TZL33" s="7"/>
      <c r="TZN33" s="7"/>
      <c r="TZO33" s="7"/>
      <c r="TZP33" s="7"/>
      <c r="TZR33" s="7"/>
      <c r="TZS33" s="7"/>
      <c r="TZT33" s="7"/>
      <c r="TZV33" s="7"/>
      <c r="TZW33" s="7"/>
      <c r="TZX33" s="7"/>
      <c r="TZZ33" s="7"/>
      <c r="UAA33" s="7"/>
      <c r="UAB33" s="7"/>
      <c r="UAD33" s="7"/>
      <c r="UAE33" s="7"/>
      <c r="UAF33" s="7"/>
      <c r="UAH33" s="7"/>
      <c r="UAI33" s="7"/>
      <c r="UAJ33" s="7"/>
      <c r="UAL33" s="7"/>
      <c r="UAM33" s="7"/>
      <c r="UAN33" s="7"/>
      <c r="UAP33" s="7"/>
      <c r="UAQ33" s="7"/>
      <c r="UAR33" s="7"/>
      <c r="UAT33" s="7"/>
      <c r="UAU33" s="7"/>
      <c r="UAV33" s="7"/>
      <c r="UAX33" s="7"/>
      <c r="UAY33" s="7"/>
      <c r="UAZ33" s="7"/>
      <c r="UBB33" s="7"/>
      <c r="UBC33" s="7"/>
      <c r="UBD33" s="7"/>
      <c r="UBF33" s="7"/>
      <c r="UBG33" s="7"/>
      <c r="UBH33" s="7"/>
      <c r="UBJ33" s="7"/>
      <c r="UBK33" s="7"/>
      <c r="UBL33" s="7"/>
      <c r="UBN33" s="7"/>
      <c r="UBO33" s="7"/>
      <c r="UBP33" s="7"/>
      <c r="UBR33" s="7"/>
      <c r="UBS33" s="7"/>
      <c r="UBT33" s="7"/>
      <c r="UBV33" s="7"/>
      <c r="UBW33" s="7"/>
      <c r="UBX33" s="7"/>
      <c r="UBZ33" s="7"/>
      <c r="UCA33" s="7"/>
      <c r="UCB33" s="7"/>
      <c r="UCD33" s="7"/>
      <c r="UCE33" s="7"/>
      <c r="UCF33" s="7"/>
      <c r="UCH33" s="7"/>
      <c r="UCI33" s="7"/>
      <c r="UCJ33" s="7"/>
      <c r="UCL33" s="7"/>
      <c r="UCM33" s="7"/>
      <c r="UCN33" s="7"/>
      <c r="UCP33" s="7"/>
      <c r="UCQ33" s="7"/>
      <c r="UCR33" s="7"/>
      <c r="UCT33" s="7"/>
      <c r="UCU33" s="7"/>
      <c r="UCV33" s="7"/>
      <c r="UCX33" s="7"/>
      <c r="UCY33" s="7"/>
      <c r="UCZ33" s="7"/>
      <c r="UDB33" s="7"/>
      <c r="UDC33" s="7"/>
      <c r="UDD33" s="7"/>
      <c r="UDF33" s="7"/>
      <c r="UDG33" s="7"/>
      <c r="UDH33" s="7"/>
      <c r="UDJ33" s="7"/>
      <c r="UDK33" s="7"/>
      <c r="UDL33" s="7"/>
      <c r="UDN33" s="7"/>
      <c r="UDO33" s="7"/>
      <c r="UDP33" s="7"/>
      <c r="UDR33" s="7"/>
      <c r="UDS33" s="7"/>
      <c r="UDT33" s="7"/>
      <c r="UDV33" s="7"/>
      <c r="UDW33" s="7"/>
      <c r="UDX33" s="7"/>
      <c r="UDZ33" s="7"/>
      <c r="UEA33" s="7"/>
      <c r="UEB33" s="7"/>
      <c r="UED33" s="7"/>
      <c r="UEE33" s="7"/>
      <c r="UEF33" s="7"/>
      <c r="UEH33" s="7"/>
      <c r="UEI33" s="7"/>
      <c r="UEJ33" s="7"/>
      <c r="UEL33" s="7"/>
      <c r="UEM33" s="7"/>
      <c r="UEN33" s="7"/>
      <c r="UEP33" s="7"/>
      <c r="UEQ33" s="7"/>
      <c r="UER33" s="7"/>
      <c r="UET33" s="7"/>
      <c r="UEU33" s="7"/>
      <c r="UEV33" s="7"/>
      <c r="UEX33" s="7"/>
      <c r="UEY33" s="7"/>
      <c r="UEZ33" s="7"/>
      <c r="UFB33" s="7"/>
      <c r="UFC33" s="7"/>
      <c r="UFD33" s="7"/>
      <c r="UFF33" s="7"/>
      <c r="UFG33" s="7"/>
      <c r="UFH33" s="7"/>
      <c r="UFJ33" s="7"/>
      <c r="UFK33" s="7"/>
      <c r="UFL33" s="7"/>
      <c r="UFN33" s="7"/>
      <c r="UFO33" s="7"/>
      <c r="UFP33" s="7"/>
      <c r="UFR33" s="7"/>
      <c r="UFS33" s="7"/>
      <c r="UFT33" s="7"/>
      <c r="UFV33" s="7"/>
      <c r="UFW33" s="7"/>
      <c r="UFX33" s="7"/>
      <c r="UFZ33" s="7"/>
      <c r="UGA33" s="7"/>
      <c r="UGB33" s="7"/>
      <c r="UGD33" s="7"/>
      <c r="UGE33" s="7"/>
      <c r="UGF33" s="7"/>
      <c r="UGH33" s="7"/>
      <c r="UGI33" s="7"/>
      <c r="UGJ33" s="7"/>
      <c r="UGL33" s="7"/>
      <c r="UGM33" s="7"/>
      <c r="UGN33" s="7"/>
      <c r="UGP33" s="7"/>
      <c r="UGQ33" s="7"/>
      <c r="UGR33" s="7"/>
      <c r="UGT33" s="7"/>
      <c r="UGU33" s="7"/>
      <c r="UGV33" s="7"/>
      <c r="UGX33" s="7"/>
      <c r="UGY33" s="7"/>
      <c r="UGZ33" s="7"/>
      <c r="UHB33" s="7"/>
      <c r="UHC33" s="7"/>
      <c r="UHD33" s="7"/>
      <c r="UHF33" s="7"/>
      <c r="UHG33" s="7"/>
      <c r="UHH33" s="7"/>
      <c r="UHJ33" s="7"/>
      <c r="UHK33" s="7"/>
      <c r="UHL33" s="7"/>
      <c r="UHN33" s="7"/>
      <c r="UHO33" s="7"/>
      <c r="UHP33" s="7"/>
      <c r="UHR33" s="7"/>
      <c r="UHS33" s="7"/>
      <c r="UHT33" s="7"/>
      <c r="UHV33" s="7"/>
      <c r="UHW33" s="7"/>
      <c r="UHX33" s="7"/>
      <c r="UHZ33" s="7"/>
      <c r="UIA33" s="7"/>
      <c r="UIB33" s="7"/>
      <c r="UID33" s="7"/>
      <c r="UIE33" s="7"/>
      <c r="UIF33" s="7"/>
      <c r="UIH33" s="7"/>
      <c r="UII33" s="7"/>
      <c r="UIJ33" s="7"/>
      <c r="UIL33" s="7"/>
      <c r="UIM33" s="7"/>
      <c r="UIN33" s="7"/>
      <c r="UIP33" s="7"/>
      <c r="UIQ33" s="7"/>
      <c r="UIR33" s="7"/>
      <c r="UIT33" s="7"/>
      <c r="UIU33" s="7"/>
      <c r="UIV33" s="7"/>
      <c r="UIX33" s="7"/>
      <c r="UIY33" s="7"/>
      <c r="UIZ33" s="7"/>
      <c r="UJB33" s="7"/>
      <c r="UJC33" s="7"/>
      <c r="UJD33" s="7"/>
      <c r="UJF33" s="7"/>
      <c r="UJG33" s="7"/>
      <c r="UJH33" s="7"/>
      <c r="UJJ33" s="7"/>
      <c r="UJK33" s="7"/>
      <c r="UJL33" s="7"/>
      <c r="UJN33" s="7"/>
      <c r="UJO33" s="7"/>
      <c r="UJP33" s="7"/>
      <c r="UJR33" s="7"/>
      <c r="UJS33" s="7"/>
      <c r="UJT33" s="7"/>
      <c r="UJV33" s="7"/>
      <c r="UJW33" s="7"/>
      <c r="UJX33" s="7"/>
      <c r="UJZ33" s="7"/>
      <c r="UKA33" s="7"/>
      <c r="UKB33" s="7"/>
      <c r="UKD33" s="7"/>
      <c r="UKE33" s="7"/>
      <c r="UKF33" s="7"/>
      <c r="UKH33" s="7"/>
      <c r="UKI33" s="7"/>
      <c r="UKJ33" s="7"/>
      <c r="UKL33" s="7"/>
      <c r="UKM33" s="7"/>
      <c r="UKN33" s="7"/>
      <c r="UKP33" s="7"/>
      <c r="UKQ33" s="7"/>
      <c r="UKR33" s="7"/>
      <c r="UKT33" s="7"/>
      <c r="UKU33" s="7"/>
      <c r="UKV33" s="7"/>
      <c r="UKX33" s="7"/>
      <c r="UKY33" s="7"/>
      <c r="UKZ33" s="7"/>
      <c r="ULB33" s="7"/>
      <c r="ULC33" s="7"/>
      <c r="ULD33" s="7"/>
      <c r="ULF33" s="7"/>
      <c r="ULG33" s="7"/>
      <c r="ULH33" s="7"/>
      <c r="ULJ33" s="7"/>
      <c r="ULK33" s="7"/>
      <c r="ULL33" s="7"/>
      <c r="ULN33" s="7"/>
      <c r="ULO33" s="7"/>
      <c r="ULP33" s="7"/>
      <c r="ULR33" s="7"/>
      <c r="ULS33" s="7"/>
      <c r="ULT33" s="7"/>
      <c r="ULV33" s="7"/>
      <c r="ULW33" s="7"/>
      <c r="ULX33" s="7"/>
      <c r="ULZ33" s="7"/>
      <c r="UMA33" s="7"/>
      <c r="UMB33" s="7"/>
      <c r="UMD33" s="7"/>
      <c r="UME33" s="7"/>
      <c r="UMF33" s="7"/>
      <c r="UMH33" s="7"/>
      <c r="UMI33" s="7"/>
      <c r="UMJ33" s="7"/>
      <c r="UML33" s="7"/>
      <c r="UMM33" s="7"/>
      <c r="UMN33" s="7"/>
      <c r="UMP33" s="7"/>
      <c r="UMQ33" s="7"/>
      <c r="UMR33" s="7"/>
      <c r="UMT33" s="7"/>
      <c r="UMU33" s="7"/>
      <c r="UMV33" s="7"/>
      <c r="UMX33" s="7"/>
      <c r="UMY33" s="7"/>
      <c r="UMZ33" s="7"/>
      <c r="UNB33" s="7"/>
      <c r="UNC33" s="7"/>
      <c r="UND33" s="7"/>
      <c r="UNF33" s="7"/>
      <c r="UNG33" s="7"/>
      <c r="UNH33" s="7"/>
      <c r="UNJ33" s="7"/>
      <c r="UNK33" s="7"/>
      <c r="UNL33" s="7"/>
      <c r="UNN33" s="7"/>
      <c r="UNO33" s="7"/>
      <c r="UNP33" s="7"/>
      <c r="UNR33" s="7"/>
      <c r="UNS33" s="7"/>
      <c r="UNT33" s="7"/>
      <c r="UNV33" s="7"/>
      <c r="UNW33" s="7"/>
      <c r="UNX33" s="7"/>
      <c r="UNZ33" s="7"/>
      <c r="UOA33" s="7"/>
      <c r="UOB33" s="7"/>
      <c r="UOD33" s="7"/>
      <c r="UOE33" s="7"/>
      <c r="UOF33" s="7"/>
      <c r="UOH33" s="7"/>
      <c r="UOI33" s="7"/>
      <c r="UOJ33" s="7"/>
      <c r="UOL33" s="7"/>
      <c r="UOM33" s="7"/>
      <c r="UON33" s="7"/>
      <c r="UOP33" s="7"/>
      <c r="UOQ33" s="7"/>
      <c r="UOR33" s="7"/>
      <c r="UOT33" s="7"/>
      <c r="UOU33" s="7"/>
      <c r="UOV33" s="7"/>
      <c r="UOX33" s="7"/>
      <c r="UOY33" s="7"/>
      <c r="UOZ33" s="7"/>
      <c r="UPB33" s="7"/>
      <c r="UPC33" s="7"/>
      <c r="UPD33" s="7"/>
      <c r="UPF33" s="7"/>
      <c r="UPG33" s="7"/>
      <c r="UPH33" s="7"/>
      <c r="UPJ33" s="7"/>
      <c r="UPK33" s="7"/>
      <c r="UPL33" s="7"/>
      <c r="UPN33" s="7"/>
      <c r="UPO33" s="7"/>
      <c r="UPP33" s="7"/>
      <c r="UPR33" s="7"/>
      <c r="UPS33" s="7"/>
      <c r="UPT33" s="7"/>
      <c r="UPV33" s="7"/>
      <c r="UPW33" s="7"/>
      <c r="UPX33" s="7"/>
      <c r="UPZ33" s="7"/>
      <c r="UQA33" s="7"/>
      <c r="UQB33" s="7"/>
      <c r="UQD33" s="7"/>
      <c r="UQE33" s="7"/>
      <c r="UQF33" s="7"/>
      <c r="UQH33" s="7"/>
      <c r="UQI33" s="7"/>
      <c r="UQJ33" s="7"/>
      <c r="UQL33" s="7"/>
      <c r="UQM33" s="7"/>
      <c r="UQN33" s="7"/>
      <c r="UQP33" s="7"/>
      <c r="UQQ33" s="7"/>
      <c r="UQR33" s="7"/>
      <c r="UQT33" s="7"/>
      <c r="UQU33" s="7"/>
      <c r="UQV33" s="7"/>
      <c r="UQX33" s="7"/>
      <c r="UQY33" s="7"/>
      <c r="UQZ33" s="7"/>
      <c r="URB33" s="7"/>
      <c r="URC33" s="7"/>
      <c r="URD33" s="7"/>
      <c r="URF33" s="7"/>
      <c r="URG33" s="7"/>
      <c r="URH33" s="7"/>
      <c r="URJ33" s="7"/>
      <c r="URK33" s="7"/>
      <c r="URL33" s="7"/>
      <c r="URN33" s="7"/>
      <c r="URO33" s="7"/>
      <c r="URP33" s="7"/>
      <c r="URR33" s="7"/>
      <c r="URS33" s="7"/>
      <c r="URT33" s="7"/>
      <c r="URV33" s="7"/>
      <c r="URW33" s="7"/>
      <c r="URX33" s="7"/>
      <c r="URZ33" s="7"/>
      <c r="USA33" s="7"/>
      <c r="USB33" s="7"/>
      <c r="USD33" s="7"/>
      <c r="USE33" s="7"/>
      <c r="USF33" s="7"/>
      <c r="USH33" s="7"/>
      <c r="USI33" s="7"/>
      <c r="USJ33" s="7"/>
      <c r="USL33" s="7"/>
      <c r="USM33" s="7"/>
      <c r="USN33" s="7"/>
      <c r="USP33" s="7"/>
      <c r="USQ33" s="7"/>
      <c r="USR33" s="7"/>
      <c r="UST33" s="7"/>
      <c r="USU33" s="7"/>
      <c r="USV33" s="7"/>
      <c r="USX33" s="7"/>
      <c r="USY33" s="7"/>
      <c r="USZ33" s="7"/>
      <c r="UTB33" s="7"/>
      <c r="UTC33" s="7"/>
      <c r="UTD33" s="7"/>
      <c r="UTF33" s="7"/>
      <c r="UTG33" s="7"/>
      <c r="UTH33" s="7"/>
      <c r="UTJ33" s="7"/>
      <c r="UTK33" s="7"/>
      <c r="UTL33" s="7"/>
      <c r="UTN33" s="7"/>
      <c r="UTO33" s="7"/>
      <c r="UTP33" s="7"/>
      <c r="UTR33" s="7"/>
      <c r="UTS33" s="7"/>
      <c r="UTT33" s="7"/>
      <c r="UTV33" s="7"/>
      <c r="UTW33" s="7"/>
      <c r="UTX33" s="7"/>
      <c r="UTZ33" s="7"/>
      <c r="UUA33" s="7"/>
      <c r="UUB33" s="7"/>
      <c r="UUD33" s="7"/>
      <c r="UUE33" s="7"/>
      <c r="UUF33" s="7"/>
      <c r="UUH33" s="7"/>
      <c r="UUI33" s="7"/>
      <c r="UUJ33" s="7"/>
      <c r="UUL33" s="7"/>
      <c r="UUM33" s="7"/>
      <c r="UUN33" s="7"/>
      <c r="UUP33" s="7"/>
      <c r="UUQ33" s="7"/>
      <c r="UUR33" s="7"/>
      <c r="UUT33" s="7"/>
      <c r="UUU33" s="7"/>
      <c r="UUV33" s="7"/>
      <c r="UUX33" s="7"/>
      <c r="UUY33" s="7"/>
      <c r="UUZ33" s="7"/>
      <c r="UVB33" s="7"/>
      <c r="UVC33" s="7"/>
      <c r="UVD33" s="7"/>
      <c r="UVF33" s="7"/>
      <c r="UVG33" s="7"/>
      <c r="UVH33" s="7"/>
      <c r="UVJ33" s="7"/>
      <c r="UVK33" s="7"/>
      <c r="UVL33" s="7"/>
      <c r="UVN33" s="7"/>
      <c r="UVO33" s="7"/>
      <c r="UVP33" s="7"/>
      <c r="UVR33" s="7"/>
      <c r="UVS33" s="7"/>
      <c r="UVT33" s="7"/>
      <c r="UVV33" s="7"/>
      <c r="UVW33" s="7"/>
      <c r="UVX33" s="7"/>
      <c r="UVZ33" s="7"/>
      <c r="UWA33" s="7"/>
      <c r="UWB33" s="7"/>
      <c r="UWD33" s="7"/>
      <c r="UWE33" s="7"/>
      <c r="UWF33" s="7"/>
      <c r="UWH33" s="7"/>
      <c r="UWI33" s="7"/>
      <c r="UWJ33" s="7"/>
      <c r="UWL33" s="7"/>
      <c r="UWM33" s="7"/>
      <c r="UWN33" s="7"/>
      <c r="UWP33" s="7"/>
      <c r="UWQ33" s="7"/>
      <c r="UWR33" s="7"/>
      <c r="UWT33" s="7"/>
      <c r="UWU33" s="7"/>
      <c r="UWV33" s="7"/>
      <c r="UWX33" s="7"/>
      <c r="UWY33" s="7"/>
      <c r="UWZ33" s="7"/>
      <c r="UXB33" s="7"/>
      <c r="UXC33" s="7"/>
      <c r="UXD33" s="7"/>
      <c r="UXF33" s="7"/>
      <c r="UXG33" s="7"/>
      <c r="UXH33" s="7"/>
      <c r="UXJ33" s="7"/>
      <c r="UXK33" s="7"/>
      <c r="UXL33" s="7"/>
      <c r="UXN33" s="7"/>
      <c r="UXO33" s="7"/>
      <c r="UXP33" s="7"/>
      <c r="UXR33" s="7"/>
      <c r="UXS33" s="7"/>
      <c r="UXT33" s="7"/>
      <c r="UXV33" s="7"/>
      <c r="UXW33" s="7"/>
      <c r="UXX33" s="7"/>
      <c r="UXZ33" s="7"/>
      <c r="UYA33" s="7"/>
      <c r="UYB33" s="7"/>
      <c r="UYD33" s="7"/>
      <c r="UYE33" s="7"/>
      <c r="UYF33" s="7"/>
      <c r="UYH33" s="7"/>
      <c r="UYI33" s="7"/>
      <c r="UYJ33" s="7"/>
      <c r="UYL33" s="7"/>
      <c r="UYM33" s="7"/>
      <c r="UYN33" s="7"/>
      <c r="UYP33" s="7"/>
      <c r="UYQ33" s="7"/>
      <c r="UYR33" s="7"/>
      <c r="UYT33" s="7"/>
      <c r="UYU33" s="7"/>
      <c r="UYV33" s="7"/>
      <c r="UYX33" s="7"/>
      <c r="UYY33" s="7"/>
      <c r="UYZ33" s="7"/>
      <c r="UZB33" s="7"/>
      <c r="UZC33" s="7"/>
      <c r="UZD33" s="7"/>
      <c r="UZF33" s="7"/>
      <c r="UZG33" s="7"/>
      <c r="UZH33" s="7"/>
      <c r="UZJ33" s="7"/>
      <c r="UZK33" s="7"/>
      <c r="UZL33" s="7"/>
      <c r="UZN33" s="7"/>
      <c r="UZO33" s="7"/>
      <c r="UZP33" s="7"/>
      <c r="UZR33" s="7"/>
      <c r="UZS33" s="7"/>
      <c r="UZT33" s="7"/>
      <c r="UZV33" s="7"/>
      <c r="UZW33" s="7"/>
      <c r="UZX33" s="7"/>
      <c r="UZZ33" s="7"/>
      <c r="VAA33" s="7"/>
      <c r="VAB33" s="7"/>
      <c r="VAD33" s="7"/>
      <c r="VAE33" s="7"/>
      <c r="VAF33" s="7"/>
      <c r="VAH33" s="7"/>
      <c r="VAI33" s="7"/>
      <c r="VAJ33" s="7"/>
      <c r="VAL33" s="7"/>
      <c r="VAM33" s="7"/>
      <c r="VAN33" s="7"/>
      <c r="VAP33" s="7"/>
      <c r="VAQ33" s="7"/>
      <c r="VAR33" s="7"/>
      <c r="VAT33" s="7"/>
      <c r="VAU33" s="7"/>
      <c r="VAV33" s="7"/>
      <c r="VAX33" s="7"/>
      <c r="VAY33" s="7"/>
      <c r="VAZ33" s="7"/>
      <c r="VBB33" s="7"/>
      <c r="VBC33" s="7"/>
      <c r="VBD33" s="7"/>
      <c r="VBF33" s="7"/>
      <c r="VBG33" s="7"/>
      <c r="VBH33" s="7"/>
      <c r="VBJ33" s="7"/>
      <c r="VBK33" s="7"/>
      <c r="VBL33" s="7"/>
      <c r="VBN33" s="7"/>
      <c r="VBO33" s="7"/>
      <c r="VBP33" s="7"/>
      <c r="VBR33" s="7"/>
      <c r="VBS33" s="7"/>
      <c r="VBT33" s="7"/>
      <c r="VBV33" s="7"/>
      <c r="VBW33" s="7"/>
      <c r="VBX33" s="7"/>
      <c r="VBZ33" s="7"/>
      <c r="VCA33" s="7"/>
      <c r="VCB33" s="7"/>
      <c r="VCD33" s="7"/>
      <c r="VCE33" s="7"/>
      <c r="VCF33" s="7"/>
      <c r="VCH33" s="7"/>
      <c r="VCI33" s="7"/>
      <c r="VCJ33" s="7"/>
      <c r="VCL33" s="7"/>
      <c r="VCM33" s="7"/>
      <c r="VCN33" s="7"/>
      <c r="VCP33" s="7"/>
      <c r="VCQ33" s="7"/>
      <c r="VCR33" s="7"/>
      <c r="VCT33" s="7"/>
      <c r="VCU33" s="7"/>
      <c r="VCV33" s="7"/>
      <c r="VCX33" s="7"/>
      <c r="VCY33" s="7"/>
      <c r="VCZ33" s="7"/>
      <c r="VDB33" s="7"/>
      <c r="VDC33" s="7"/>
      <c r="VDD33" s="7"/>
      <c r="VDF33" s="7"/>
      <c r="VDG33" s="7"/>
      <c r="VDH33" s="7"/>
      <c r="VDJ33" s="7"/>
      <c r="VDK33" s="7"/>
      <c r="VDL33" s="7"/>
      <c r="VDN33" s="7"/>
      <c r="VDO33" s="7"/>
      <c r="VDP33" s="7"/>
      <c r="VDR33" s="7"/>
      <c r="VDS33" s="7"/>
      <c r="VDT33" s="7"/>
      <c r="VDV33" s="7"/>
      <c r="VDW33" s="7"/>
      <c r="VDX33" s="7"/>
      <c r="VDZ33" s="7"/>
      <c r="VEA33" s="7"/>
      <c r="VEB33" s="7"/>
      <c r="VED33" s="7"/>
      <c r="VEE33" s="7"/>
      <c r="VEF33" s="7"/>
      <c r="VEH33" s="7"/>
      <c r="VEI33" s="7"/>
      <c r="VEJ33" s="7"/>
      <c r="VEL33" s="7"/>
      <c r="VEM33" s="7"/>
      <c r="VEN33" s="7"/>
      <c r="VEP33" s="7"/>
      <c r="VEQ33" s="7"/>
      <c r="VER33" s="7"/>
      <c r="VET33" s="7"/>
      <c r="VEU33" s="7"/>
      <c r="VEV33" s="7"/>
      <c r="VEX33" s="7"/>
      <c r="VEY33" s="7"/>
      <c r="VEZ33" s="7"/>
      <c r="VFB33" s="7"/>
      <c r="VFC33" s="7"/>
      <c r="VFD33" s="7"/>
      <c r="VFF33" s="7"/>
      <c r="VFG33" s="7"/>
      <c r="VFH33" s="7"/>
      <c r="VFJ33" s="7"/>
      <c r="VFK33" s="7"/>
      <c r="VFL33" s="7"/>
      <c r="VFN33" s="7"/>
      <c r="VFO33" s="7"/>
      <c r="VFP33" s="7"/>
      <c r="VFR33" s="7"/>
      <c r="VFS33" s="7"/>
      <c r="VFT33" s="7"/>
      <c r="VFV33" s="7"/>
      <c r="VFW33" s="7"/>
      <c r="VFX33" s="7"/>
      <c r="VFZ33" s="7"/>
      <c r="VGA33" s="7"/>
      <c r="VGB33" s="7"/>
      <c r="VGD33" s="7"/>
      <c r="VGE33" s="7"/>
      <c r="VGF33" s="7"/>
      <c r="VGH33" s="7"/>
      <c r="VGI33" s="7"/>
      <c r="VGJ33" s="7"/>
      <c r="VGL33" s="7"/>
      <c r="VGM33" s="7"/>
      <c r="VGN33" s="7"/>
      <c r="VGP33" s="7"/>
      <c r="VGQ33" s="7"/>
      <c r="VGR33" s="7"/>
      <c r="VGT33" s="7"/>
      <c r="VGU33" s="7"/>
      <c r="VGV33" s="7"/>
      <c r="VGX33" s="7"/>
      <c r="VGY33" s="7"/>
      <c r="VGZ33" s="7"/>
      <c r="VHB33" s="7"/>
      <c r="VHC33" s="7"/>
      <c r="VHD33" s="7"/>
      <c r="VHF33" s="7"/>
      <c r="VHG33" s="7"/>
      <c r="VHH33" s="7"/>
      <c r="VHJ33" s="7"/>
      <c r="VHK33" s="7"/>
      <c r="VHL33" s="7"/>
      <c r="VHN33" s="7"/>
      <c r="VHO33" s="7"/>
      <c r="VHP33" s="7"/>
      <c r="VHR33" s="7"/>
      <c r="VHS33" s="7"/>
      <c r="VHT33" s="7"/>
      <c r="VHV33" s="7"/>
      <c r="VHW33" s="7"/>
      <c r="VHX33" s="7"/>
      <c r="VHZ33" s="7"/>
      <c r="VIA33" s="7"/>
      <c r="VIB33" s="7"/>
      <c r="VID33" s="7"/>
      <c r="VIE33" s="7"/>
      <c r="VIF33" s="7"/>
      <c r="VIH33" s="7"/>
      <c r="VII33" s="7"/>
      <c r="VIJ33" s="7"/>
      <c r="VIL33" s="7"/>
      <c r="VIM33" s="7"/>
      <c r="VIN33" s="7"/>
      <c r="VIP33" s="7"/>
      <c r="VIQ33" s="7"/>
      <c r="VIR33" s="7"/>
      <c r="VIT33" s="7"/>
      <c r="VIU33" s="7"/>
      <c r="VIV33" s="7"/>
      <c r="VIX33" s="7"/>
      <c r="VIY33" s="7"/>
      <c r="VIZ33" s="7"/>
      <c r="VJB33" s="7"/>
      <c r="VJC33" s="7"/>
      <c r="VJD33" s="7"/>
      <c r="VJF33" s="7"/>
      <c r="VJG33" s="7"/>
      <c r="VJH33" s="7"/>
      <c r="VJJ33" s="7"/>
      <c r="VJK33" s="7"/>
      <c r="VJL33" s="7"/>
      <c r="VJN33" s="7"/>
      <c r="VJO33" s="7"/>
      <c r="VJP33" s="7"/>
      <c r="VJR33" s="7"/>
      <c r="VJS33" s="7"/>
      <c r="VJT33" s="7"/>
      <c r="VJV33" s="7"/>
      <c r="VJW33" s="7"/>
      <c r="VJX33" s="7"/>
      <c r="VJZ33" s="7"/>
      <c r="VKA33" s="7"/>
      <c r="VKB33" s="7"/>
      <c r="VKD33" s="7"/>
      <c r="VKE33" s="7"/>
      <c r="VKF33" s="7"/>
      <c r="VKH33" s="7"/>
      <c r="VKI33" s="7"/>
      <c r="VKJ33" s="7"/>
      <c r="VKL33" s="7"/>
      <c r="VKM33" s="7"/>
      <c r="VKN33" s="7"/>
      <c r="VKP33" s="7"/>
      <c r="VKQ33" s="7"/>
      <c r="VKR33" s="7"/>
      <c r="VKT33" s="7"/>
      <c r="VKU33" s="7"/>
      <c r="VKV33" s="7"/>
      <c r="VKX33" s="7"/>
      <c r="VKY33" s="7"/>
      <c r="VKZ33" s="7"/>
      <c r="VLB33" s="7"/>
      <c r="VLC33" s="7"/>
      <c r="VLD33" s="7"/>
      <c r="VLF33" s="7"/>
      <c r="VLG33" s="7"/>
      <c r="VLH33" s="7"/>
      <c r="VLJ33" s="7"/>
      <c r="VLK33" s="7"/>
      <c r="VLL33" s="7"/>
      <c r="VLN33" s="7"/>
      <c r="VLO33" s="7"/>
      <c r="VLP33" s="7"/>
      <c r="VLR33" s="7"/>
      <c r="VLS33" s="7"/>
      <c r="VLT33" s="7"/>
      <c r="VLV33" s="7"/>
      <c r="VLW33" s="7"/>
      <c r="VLX33" s="7"/>
      <c r="VLZ33" s="7"/>
      <c r="VMA33" s="7"/>
      <c r="VMB33" s="7"/>
      <c r="VMD33" s="7"/>
      <c r="VME33" s="7"/>
      <c r="VMF33" s="7"/>
      <c r="VMH33" s="7"/>
      <c r="VMI33" s="7"/>
      <c r="VMJ33" s="7"/>
      <c r="VML33" s="7"/>
      <c r="VMM33" s="7"/>
      <c r="VMN33" s="7"/>
      <c r="VMP33" s="7"/>
      <c r="VMQ33" s="7"/>
      <c r="VMR33" s="7"/>
      <c r="VMT33" s="7"/>
      <c r="VMU33" s="7"/>
      <c r="VMV33" s="7"/>
      <c r="VMX33" s="7"/>
      <c r="VMY33" s="7"/>
      <c r="VMZ33" s="7"/>
      <c r="VNB33" s="7"/>
      <c r="VNC33" s="7"/>
      <c r="VND33" s="7"/>
      <c r="VNF33" s="7"/>
      <c r="VNG33" s="7"/>
      <c r="VNH33" s="7"/>
      <c r="VNJ33" s="7"/>
      <c r="VNK33" s="7"/>
      <c r="VNL33" s="7"/>
      <c r="VNN33" s="7"/>
      <c r="VNO33" s="7"/>
      <c r="VNP33" s="7"/>
      <c r="VNR33" s="7"/>
      <c r="VNS33" s="7"/>
      <c r="VNT33" s="7"/>
      <c r="VNV33" s="7"/>
      <c r="VNW33" s="7"/>
      <c r="VNX33" s="7"/>
      <c r="VNZ33" s="7"/>
      <c r="VOA33" s="7"/>
      <c r="VOB33" s="7"/>
      <c r="VOD33" s="7"/>
      <c r="VOE33" s="7"/>
      <c r="VOF33" s="7"/>
      <c r="VOH33" s="7"/>
      <c r="VOI33" s="7"/>
      <c r="VOJ33" s="7"/>
      <c r="VOL33" s="7"/>
      <c r="VOM33" s="7"/>
      <c r="VON33" s="7"/>
      <c r="VOP33" s="7"/>
      <c r="VOQ33" s="7"/>
      <c r="VOR33" s="7"/>
      <c r="VOT33" s="7"/>
      <c r="VOU33" s="7"/>
      <c r="VOV33" s="7"/>
      <c r="VOX33" s="7"/>
      <c r="VOY33" s="7"/>
      <c r="VOZ33" s="7"/>
      <c r="VPB33" s="7"/>
      <c r="VPC33" s="7"/>
      <c r="VPD33" s="7"/>
      <c r="VPF33" s="7"/>
      <c r="VPG33" s="7"/>
      <c r="VPH33" s="7"/>
      <c r="VPJ33" s="7"/>
      <c r="VPK33" s="7"/>
      <c r="VPL33" s="7"/>
      <c r="VPN33" s="7"/>
      <c r="VPO33" s="7"/>
      <c r="VPP33" s="7"/>
      <c r="VPR33" s="7"/>
      <c r="VPS33" s="7"/>
      <c r="VPT33" s="7"/>
      <c r="VPV33" s="7"/>
      <c r="VPW33" s="7"/>
      <c r="VPX33" s="7"/>
      <c r="VPZ33" s="7"/>
      <c r="VQA33" s="7"/>
      <c r="VQB33" s="7"/>
      <c r="VQD33" s="7"/>
      <c r="VQE33" s="7"/>
      <c r="VQF33" s="7"/>
      <c r="VQH33" s="7"/>
      <c r="VQI33" s="7"/>
      <c r="VQJ33" s="7"/>
      <c r="VQL33" s="7"/>
      <c r="VQM33" s="7"/>
      <c r="VQN33" s="7"/>
      <c r="VQP33" s="7"/>
      <c r="VQQ33" s="7"/>
      <c r="VQR33" s="7"/>
      <c r="VQT33" s="7"/>
      <c r="VQU33" s="7"/>
      <c r="VQV33" s="7"/>
      <c r="VQX33" s="7"/>
      <c r="VQY33" s="7"/>
      <c r="VQZ33" s="7"/>
      <c r="VRB33" s="7"/>
      <c r="VRC33" s="7"/>
      <c r="VRD33" s="7"/>
      <c r="VRF33" s="7"/>
      <c r="VRG33" s="7"/>
      <c r="VRH33" s="7"/>
      <c r="VRJ33" s="7"/>
      <c r="VRK33" s="7"/>
      <c r="VRL33" s="7"/>
      <c r="VRN33" s="7"/>
      <c r="VRO33" s="7"/>
      <c r="VRP33" s="7"/>
      <c r="VRR33" s="7"/>
      <c r="VRS33" s="7"/>
      <c r="VRT33" s="7"/>
      <c r="VRV33" s="7"/>
      <c r="VRW33" s="7"/>
      <c r="VRX33" s="7"/>
      <c r="VRZ33" s="7"/>
      <c r="VSA33" s="7"/>
      <c r="VSB33" s="7"/>
      <c r="VSD33" s="7"/>
      <c r="VSE33" s="7"/>
      <c r="VSF33" s="7"/>
      <c r="VSH33" s="7"/>
      <c r="VSI33" s="7"/>
      <c r="VSJ33" s="7"/>
      <c r="VSL33" s="7"/>
      <c r="VSM33" s="7"/>
      <c r="VSN33" s="7"/>
      <c r="VSP33" s="7"/>
      <c r="VSQ33" s="7"/>
      <c r="VSR33" s="7"/>
      <c r="VST33" s="7"/>
      <c r="VSU33" s="7"/>
      <c r="VSV33" s="7"/>
      <c r="VSX33" s="7"/>
      <c r="VSY33" s="7"/>
      <c r="VSZ33" s="7"/>
      <c r="VTB33" s="7"/>
      <c r="VTC33" s="7"/>
      <c r="VTD33" s="7"/>
      <c r="VTF33" s="7"/>
      <c r="VTG33" s="7"/>
      <c r="VTH33" s="7"/>
      <c r="VTJ33" s="7"/>
      <c r="VTK33" s="7"/>
      <c r="VTL33" s="7"/>
      <c r="VTN33" s="7"/>
      <c r="VTO33" s="7"/>
      <c r="VTP33" s="7"/>
      <c r="VTR33" s="7"/>
      <c r="VTS33" s="7"/>
      <c r="VTT33" s="7"/>
      <c r="VTV33" s="7"/>
      <c r="VTW33" s="7"/>
      <c r="VTX33" s="7"/>
      <c r="VTZ33" s="7"/>
      <c r="VUA33" s="7"/>
      <c r="VUB33" s="7"/>
      <c r="VUD33" s="7"/>
      <c r="VUE33" s="7"/>
      <c r="VUF33" s="7"/>
      <c r="VUH33" s="7"/>
      <c r="VUI33" s="7"/>
      <c r="VUJ33" s="7"/>
      <c r="VUL33" s="7"/>
      <c r="VUM33" s="7"/>
      <c r="VUN33" s="7"/>
      <c r="VUP33" s="7"/>
      <c r="VUQ33" s="7"/>
      <c r="VUR33" s="7"/>
      <c r="VUT33" s="7"/>
      <c r="VUU33" s="7"/>
      <c r="VUV33" s="7"/>
      <c r="VUX33" s="7"/>
      <c r="VUY33" s="7"/>
      <c r="VUZ33" s="7"/>
      <c r="VVB33" s="7"/>
      <c r="VVC33" s="7"/>
      <c r="VVD33" s="7"/>
      <c r="VVF33" s="7"/>
      <c r="VVG33" s="7"/>
      <c r="VVH33" s="7"/>
      <c r="VVJ33" s="7"/>
      <c r="VVK33" s="7"/>
      <c r="VVL33" s="7"/>
      <c r="VVN33" s="7"/>
      <c r="VVO33" s="7"/>
      <c r="VVP33" s="7"/>
      <c r="VVR33" s="7"/>
      <c r="VVS33" s="7"/>
      <c r="VVT33" s="7"/>
      <c r="VVV33" s="7"/>
      <c r="VVW33" s="7"/>
      <c r="VVX33" s="7"/>
      <c r="VVZ33" s="7"/>
      <c r="VWA33" s="7"/>
      <c r="VWB33" s="7"/>
      <c r="VWD33" s="7"/>
      <c r="VWE33" s="7"/>
      <c r="VWF33" s="7"/>
      <c r="VWH33" s="7"/>
      <c r="VWI33" s="7"/>
      <c r="VWJ33" s="7"/>
      <c r="VWL33" s="7"/>
      <c r="VWM33" s="7"/>
      <c r="VWN33" s="7"/>
      <c r="VWP33" s="7"/>
      <c r="VWQ33" s="7"/>
      <c r="VWR33" s="7"/>
      <c r="VWT33" s="7"/>
      <c r="VWU33" s="7"/>
      <c r="VWV33" s="7"/>
      <c r="VWX33" s="7"/>
      <c r="VWY33" s="7"/>
      <c r="VWZ33" s="7"/>
      <c r="VXB33" s="7"/>
      <c r="VXC33" s="7"/>
      <c r="VXD33" s="7"/>
      <c r="VXF33" s="7"/>
      <c r="VXG33" s="7"/>
      <c r="VXH33" s="7"/>
      <c r="VXJ33" s="7"/>
      <c r="VXK33" s="7"/>
      <c r="VXL33" s="7"/>
      <c r="VXN33" s="7"/>
      <c r="VXO33" s="7"/>
      <c r="VXP33" s="7"/>
      <c r="VXR33" s="7"/>
      <c r="VXS33" s="7"/>
      <c r="VXT33" s="7"/>
      <c r="VXV33" s="7"/>
      <c r="VXW33" s="7"/>
      <c r="VXX33" s="7"/>
      <c r="VXZ33" s="7"/>
      <c r="VYA33" s="7"/>
      <c r="VYB33" s="7"/>
      <c r="VYD33" s="7"/>
      <c r="VYE33" s="7"/>
      <c r="VYF33" s="7"/>
      <c r="VYH33" s="7"/>
      <c r="VYI33" s="7"/>
      <c r="VYJ33" s="7"/>
      <c r="VYL33" s="7"/>
      <c r="VYM33" s="7"/>
      <c r="VYN33" s="7"/>
      <c r="VYP33" s="7"/>
      <c r="VYQ33" s="7"/>
      <c r="VYR33" s="7"/>
      <c r="VYT33" s="7"/>
      <c r="VYU33" s="7"/>
      <c r="VYV33" s="7"/>
      <c r="VYX33" s="7"/>
      <c r="VYY33" s="7"/>
      <c r="VYZ33" s="7"/>
      <c r="VZB33" s="7"/>
      <c r="VZC33" s="7"/>
      <c r="VZD33" s="7"/>
      <c r="VZF33" s="7"/>
      <c r="VZG33" s="7"/>
      <c r="VZH33" s="7"/>
      <c r="VZJ33" s="7"/>
      <c r="VZK33" s="7"/>
      <c r="VZL33" s="7"/>
      <c r="VZN33" s="7"/>
      <c r="VZO33" s="7"/>
      <c r="VZP33" s="7"/>
      <c r="VZR33" s="7"/>
      <c r="VZS33" s="7"/>
      <c r="VZT33" s="7"/>
      <c r="VZV33" s="7"/>
      <c r="VZW33" s="7"/>
      <c r="VZX33" s="7"/>
      <c r="VZZ33" s="7"/>
      <c r="WAA33" s="7"/>
      <c r="WAB33" s="7"/>
      <c r="WAD33" s="7"/>
      <c r="WAE33" s="7"/>
      <c r="WAF33" s="7"/>
      <c r="WAH33" s="7"/>
      <c r="WAI33" s="7"/>
      <c r="WAJ33" s="7"/>
      <c r="WAL33" s="7"/>
      <c r="WAM33" s="7"/>
      <c r="WAN33" s="7"/>
      <c r="WAP33" s="7"/>
      <c r="WAQ33" s="7"/>
      <c r="WAR33" s="7"/>
      <c r="WAT33" s="7"/>
      <c r="WAU33" s="7"/>
      <c r="WAV33" s="7"/>
      <c r="WAX33" s="7"/>
      <c r="WAY33" s="7"/>
      <c r="WAZ33" s="7"/>
      <c r="WBB33" s="7"/>
      <c r="WBC33" s="7"/>
      <c r="WBD33" s="7"/>
      <c r="WBF33" s="7"/>
      <c r="WBG33" s="7"/>
      <c r="WBH33" s="7"/>
      <c r="WBJ33" s="7"/>
      <c r="WBK33" s="7"/>
      <c r="WBL33" s="7"/>
      <c r="WBN33" s="7"/>
      <c r="WBO33" s="7"/>
      <c r="WBP33" s="7"/>
      <c r="WBR33" s="7"/>
      <c r="WBS33" s="7"/>
      <c r="WBT33" s="7"/>
      <c r="WBV33" s="7"/>
      <c r="WBW33" s="7"/>
      <c r="WBX33" s="7"/>
      <c r="WBZ33" s="7"/>
      <c r="WCA33" s="7"/>
      <c r="WCB33" s="7"/>
      <c r="WCD33" s="7"/>
      <c r="WCE33" s="7"/>
      <c r="WCF33" s="7"/>
      <c r="WCH33" s="7"/>
      <c r="WCI33" s="7"/>
      <c r="WCJ33" s="7"/>
      <c r="WCL33" s="7"/>
      <c r="WCM33" s="7"/>
      <c r="WCN33" s="7"/>
      <c r="WCP33" s="7"/>
      <c r="WCQ33" s="7"/>
      <c r="WCR33" s="7"/>
      <c r="WCT33" s="7"/>
      <c r="WCU33" s="7"/>
      <c r="WCV33" s="7"/>
      <c r="WCX33" s="7"/>
      <c r="WCY33" s="7"/>
      <c r="WCZ33" s="7"/>
      <c r="WDB33" s="7"/>
      <c r="WDC33" s="7"/>
      <c r="WDD33" s="7"/>
      <c r="WDF33" s="7"/>
      <c r="WDG33" s="7"/>
      <c r="WDH33" s="7"/>
      <c r="WDJ33" s="7"/>
      <c r="WDK33" s="7"/>
      <c r="WDL33" s="7"/>
      <c r="WDN33" s="7"/>
      <c r="WDO33" s="7"/>
      <c r="WDP33" s="7"/>
      <c r="WDR33" s="7"/>
      <c r="WDS33" s="7"/>
      <c r="WDT33" s="7"/>
      <c r="WDV33" s="7"/>
      <c r="WDW33" s="7"/>
      <c r="WDX33" s="7"/>
      <c r="WDZ33" s="7"/>
      <c r="WEA33" s="7"/>
      <c r="WEB33" s="7"/>
      <c r="WED33" s="7"/>
      <c r="WEE33" s="7"/>
      <c r="WEF33" s="7"/>
      <c r="WEH33" s="7"/>
      <c r="WEI33" s="7"/>
      <c r="WEJ33" s="7"/>
      <c r="WEL33" s="7"/>
      <c r="WEM33" s="7"/>
      <c r="WEN33" s="7"/>
      <c r="WEP33" s="7"/>
      <c r="WEQ33" s="7"/>
      <c r="WER33" s="7"/>
      <c r="WET33" s="7"/>
      <c r="WEU33" s="7"/>
      <c r="WEV33" s="7"/>
      <c r="WEX33" s="7"/>
      <c r="WEY33" s="7"/>
      <c r="WEZ33" s="7"/>
      <c r="WFB33" s="7"/>
      <c r="WFC33" s="7"/>
      <c r="WFD33" s="7"/>
      <c r="WFF33" s="7"/>
      <c r="WFG33" s="7"/>
      <c r="WFH33" s="7"/>
      <c r="WFJ33" s="7"/>
      <c r="WFK33" s="7"/>
      <c r="WFL33" s="7"/>
      <c r="WFN33" s="7"/>
      <c r="WFO33" s="7"/>
      <c r="WFP33" s="7"/>
      <c r="WFR33" s="7"/>
      <c r="WFS33" s="7"/>
      <c r="WFT33" s="7"/>
      <c r="WFV33" s="7"/>
      <c r="WFW33" s="7"/>
      <c r="WFX33" s="7"/>
      <c r="WFZ33" s="7"/>
      <c r="WGA33" s="7"/>
      <c r="WGB33" s="7"/>
      <c r="WGD33" s="7"/>
      <c r="WGE33" s="7"/>
      <c r="WGF33" s="7"/>
      <c r="WGH33" s="7"/>
      <c r="WGI33" s="7"/>
      <c r="WGJ33" s="7"/>
      <c r="WGL33" s="7"/>
      <c r="WGM33" s="7"/>
      <c r="WGN33" s="7"/>
      <c r="WGP33" s="7"/>
      <c r="WGQ33" s="7"/>
      <c r="WGR33" s="7"/>
      <c r="WGT33" s="7"/>
      <c r="WGU33" s="7"/>
      <c r="WGV33" s="7"/>
      <c r="WGX33" s="7"/>
      <c r="WGY33" s="7"/>
      <c r="WGZ33" s="7"/>
      <c r="WHB33" s="7"/>
      <c r="WHC33" s="7"/>
      <c r="WHD33" s="7"/>
      <c r="WHF33" s="7"/>
      <c r="WHG33" s="7"/>
      <c r="WHH33" s="7"/>
      <c r="WHJ33" s="7"/>
      <c r="WHK33" s="7"/>
      <c r="WHL33" s="7"/>
      <c r="WHN33" s="7"/>
      <c r="WHO33" s="7"/>
      <c r="WHP33" s="7"/>
      <c r="WHR33" s="7"/>
      <c r="WHS33" s="7"/>
      <c r="WHT33" s="7"/>
      <c r="WHV33" s="7"/>
      <c r="WHW33" s="7"/>
      <c r="WHX33" s="7"/>
      <c r="WHZ33" s="7"/>
      <c r="WIA33" s="7"/>
      <c r="WIB33" s="7"/>
      <c r="WID33" s="7"/>
      <c r="WIE33" s="7"/>
      <c r="WIF33" s="7"/>
      <c r="WIH33" s="7"/>
      <c r="WII33" s="7"/>
      <c r="WIJ33" s="7"/>
      <c r="WIL33" s="7"/>
      <c r="WIM33" s="7"/>
      <c r="WIN33" s="7"/>
      <c r="WIP33" s="7"/>
      <c r="WIQ33" s="7"/>
      <c r="WIR33" s="7"/>
      <c r="WIT33" s="7"/>
      <c r="WIU33" s="7"/>
      <c r="WIV33" s="7"/>
      <c r="WIX33" s="7"/>
      <c r="WIY33" s="7"/>
      <c r="WIZ33" s="7"/>
      <c r="WJB33" s="7"/>
      <c r="WJC33" s="7"/>
      <c r="WJD33" s="7"/>
      <c r="WJF33" s="7"/>
      <c r="WJG33" s="7"/>
      <c r="WJH33" s="7"/>
      <c r="WJJ33" s="7"/>
      <c r="WJK33" s="7"/>
      <c r="WJL33" s="7"/>
      <c r="WJN33" s="7"/>
      <c r="WJO33" s="7"/>
      <c r="WJP33" s="7"/>
      <c r="WJR33" s="7"/>
      <c r="WJS33" s="7"/>
      <c r="WJT33" s="7"/>
      <c r="WJV33" s="7"/>
      <c r="WJW33" s="7"/>
      <c r="WJX33" s="7"/>
      <c r="WJZ33" s="7"/>
      <c r="WKA33" s="7"/>
      <c r="WKB33" s="7"/>
      <c r="WKD33" s="7"/>
      <c r="WKE33" s="7"/>
      <c r="WKF33" s="7"/>
      <c r="WKH33" s="7"/>
      <c r="WKI33" s="7"/>
      <c r="WKJ33" s="7"/>
      <c r="WKL33" s="7"/>
      <c r="WKM33" s="7"/>
      <c r="WKN33" s="7"/>
      <c r="WKP33" s="7"/>
      <c r="WKQ33" s="7"/>
      <c r="WKR33" s="7"/>
      <c r="WKT33" s="7"/>
      <c r="WKU33" s="7"/>
      <c r="WKV33" s="7"/>
      <c r="WKX33" s="7"/>
      <c r="WKY33" s="7"/>
      <c r="WKZ33" s="7"/>
      <c r="WLB33" s="7"/>
      <c r="WLC33" s="7"/>
      <c r="WLD33" s="7"/>
      <c r="WLF33" s="7"/>
      <c r="WLG33" s="7"/>
      <c r="WLH33" s="7"/>
      <c r="WLJ33" s="7"/>
      <c r="WLK33" s="7"/>
      <c r="WLL33" s="7"/>
      <c r="WLN33" s="7"/>
      <c r="WLO33" s="7"/>
      <c r="WLP33" s="7"/>
      <c r="WLR33" s="7"/>
      <c r="WLS33" s="7"/>
      <c r="WLT33" s="7"/>
      <c r="WLV33" s="7"/>
      <c r="WLW33" s="7"/>
      <c r="WLX33" s="7"/>
      <c r="WLZ33" s="7"/>
      <c r="WMA33" s="7"/>
      <c r="WMB33" s="7"/>
      <c r="WMD33" s="7"/>
      <c r="WME33" s="7"/>
      <c r="WMF33" s="7"/>
      <c r="WMH33" s="7"/>
      <c r="WMI33" s="7"/>
      <c r="WMJ33" s="7"/>
      <c r="WML33" s="7"/>
      <c r="WMM33" s="7"/>
      <c r="WMN33" s="7"/>
      <c r="WMP33" s="7"/>
      <c r="WMQ33" s="7"/>
      <c r="WMR33" s="7"/>
      <c r="WMT33" s="7"/>
      <c r="WMU33" s="7"/>
      <c r="WMV33" s="7"/>
      <c r="WMX33" s="7"/>
      <c r="WMY33" s="7"/>
      <c r="WMZ33" s="7"/>
      <c r="WNB33" s="7"/>
      <c r="WNC33" s="7"/>
      <c r="WND33" s="7"/>
      <c r="WNF33" s="7"/>
      <c r="WNG33" s="7"/>
      <c r="WNH33" s="7"/>
      <c r="WNJ33" s="7"/>
      <c r="WNK33" s="7"/>
      <c r="WNL33" s="7"/>
      <c r="WNN33" s="7"/>
      <c r="WNO33" s="7"/>
      <c r="WNP33" s="7"/>
      <c r="WNR33" s="7"/>
      <c r="WNS33" s="7"/>
      <c r="WNT33" s="7"/>
      <c r="WNV33" s="7"/>
      <c r="WNW33" s="7"/>
      <c r="WNX33" s="7"/>
      <c r="WNZ33" s="7"/>
      <c r="WOA33" s="7"/>
      <c r="WOB33" s="7"/>
      <c r="WOD33" s="7"/>
      <c r="WOE33" s="7"/>
      <c r="WOF33" s="7"/>
      <c r="WOH33" s="7"/>
      <c r="WOI33" s="7"/>
      <c r="WOJ33" s="7"/>
      <c r="WOL33" s="7"/>
      <c r="WOM33" s="7"/>
      <c r="WON33" s="7"/>
      <c r="WOP33" s="7"/>
      <c r="WOQ33" s="7"/>
      <c r="WOR33" s="7"/>
      <c r="WOT33" s="7"/>
      <c r="WOU33" s="7"/>
      <c r="WOV33" s="7"/>
      <c r="WOX33" s="7"/>
      <c r="WOY33" s="7"/>
      <c r="WOZ33" s="7"/>
      <c r="WPB33" s="7"/>
      <c r="WPC33" s="7"/>
      <c r="WPD33" s="7"/>
      <c r="WPF33" s="7"/>
      <c r="WPG33" s="7"/>
      <c r="WPH33" s="7"/>
      <c r="WPJ33" s="7"/>
      <c r="WPK33" s="7"/>
      <c r="WPL33" s="7"/>
      <c r="WPN33" s="7"/>
      <c r="WPO33" s="7"/>
      <c r="WPP33" s="7"/>
      <c r="WPR33" s="7"/>
      <c r="WPS33" s="7"/>
      <c r="WPT33" s="7"/>
      <c r="WPV33" s="7"/>
      <c r="WPW33" s="7"/>
      <c r="WPX33" s="7"/>
      <c r="WPZ33" s="7"/>
      <c r="WQA33" s="7"/>
      <c r="WQB33" s="7"/>
      <c r="WQD33" s="7"/>
      <c r="WQE33" s="7"/>
      <c r="WQF33" s="7"/>
      <c r="WQH33" s="7"/>
      <c r="WQI33" s="7"/>
      <c r="WQJ33" s="7"/>
      <c r="WQL33" s="7"/>
      <c r="WQM33" s="7"/>
      <c r="WQN33" s="7"/>
      <c r="WQP33" s="7"/>
      <c r="WQQ33" s="7"/>
      <c r="WQR33" s="7"/>
      <c r="WQT33" s="7"/>
      <c r="WQU33" s="7"/>
      <c r="WQV33" s="7"/>
      <c r="WQX33" s="7"/>
      <c r="WQY33" s="7"/>
      <c r="WQZ33" s="7"/>
      <c r="WRB33" s="7"/>
      <c r="WRC33" s="7"/>
      <c r="WRD33" s="7"/>
      <c r="WRF33" s="7"/>
      <c r="WRG33" s="7"/>
      <c r="WRH33" s="7"/>
      <c r="WRJ33" s="7"/>
      <c r="WRK33" s="7"/>
      <c r="WRL33" s="7"/>
      <c r="WRN33" s="7"/>
      <c r="WRO33" s="7"/>
      <c r="WRP33" s="7"/>
      <c r="WRR33" s="7"/>
      <c r="WRS33" s="7"/>
      <c r="WRT33" s="7"/>
      <c r="WRV33" s="7"/>
      <c r="WRW33" s="7"/>
      <c r="WRX33" s="7"/>
      <c r="WRZ33" s="7"/>
      <c r="WSA33" s="7"/>
      <c r="WSB33" s="7"/>
      <c r="WSD33" s="7"/>
      <c r="WSE33" s="7"/>
      <c r="WSF33" s="7"/>
      <c r="WSH33" s="7"/>
      <c r="WSI33" s="7"/>
      <c r="WSJ33" s="7"/>
      <c r="WSL33" s="7"/>
      <c r="WSM33" s="7"/>
      <c r="WSN33" s="7"/>
      <c r="WSP33" s="7"/>
      <c r="WSQ33" s="7"/>
      <c r="WSR33" s="7"/>
      <c r="WST33" s="7"/>
      <c r="WSU33" s="7"/>
      <c r="WSV33" s="7"/>
      <c r="WSX33" s="7"/>
      <c r="WSY33" s="7"/>
      <c r="WSZ33" s="7"/>
      <c r="WTB33" s="7"/>
      <c r="WTC33" s="7"/>
      <c r="WTD33" s="7"/>
      <c r="WTF33" s="7"/>
      <c r="WTG33" s="7"/>
      <c r="WTH33" s="7"/>
      <c r="WTJ33" s="7"/>
      <c r="WTK33" s="7"/>
      <c r="WTL33" s="7"/>
      <c r="WTN33" s="7"/>
      <c r="WTO33" s="7"/>
      <c r="WTP33" s="7"/>
      <c r="WTR33" s="7"/>
      <c r="WTS33" s="7"/>
      <c r="WTT33" s="7"/>
      <c r="WTV33" s="7"/>
      <c r="WTW33" s="7"/>
      <c r="WTX33" s="7"/>
      <c r="WTZ33" s="7"/>
      <c r="WUA33" s="7"/>
      <c r="WUB33" s="7"/>
      <c r="WUD33" s="7"/>
      <c r="WUE33" s="7"/>
      <c r="WUF33" s="7"/>
      <c r="WUH33" s="7"/>
      <c r="WUI33" s="7"/>
      <c r="WUJ33" s="7"/>
      <c r="WUL33" s="7"/>
      <c r="WUM33" s="7"/>
      <c r="WUN33" s="7"/>
      <c r="WUP33" s="7"/>
      <c r="WUQ33" s="7"/>
      <c r="WUR33" s="7"/>
      <c r="WUT33" s="7"/>
      <c r="WUU33" s="7"/>
      <c r="WUV33" s="7"/>
      <c r="WUX33" s="7"/>
      <c r="WUY33" s="7"/>
      <c r="WUZ33" s="7"/>
      <c r="WVB33" s="7"/>
      <c r="WVC33" s="7"/>
      <c r="WVD33" s="7"/>
      <c r="WVF33" s="7"/>
      <c r="WVG33" s="7"/>
      <c r="WVH33" s="7"/>
      <c r="WVJ33" s="7"/>
      <c r="WVK33" s="7"/>
      <c r="WVL33" s="7"/>
      <c r="WVN33" s="7"/>
      <c r="WVO33" s="7"/>
      <c r="WVP33" s="7"/>
      <c r="WVR33" s="7"/>
      <c r="WVS33" s="7"/>
      <c r="WVT33" s="7"/>
      <c r="WVV33" s="7"/>
      <c r="WVW33" s="7"/>
      <c r="WVX33" s="7"/>
      <c r="WVZ33" s="7"/>
      <c r="WWA33" s="7"/>
      <c r="WWB33" s="7"/>
      <c r="WWD33" s="7"/>
      <c r="WWE33" s="7"/>
      <c r="WWF33" s="7"/>
      <c r="WWH33" s="7"/>
      <c r="WWI33" s="7"/>
      <c r="WWJ33" s="7"/>
      <c r="WWL33" s="7"/>
      <c r="WWM33" s="7"/>
      <c r="WWN33" s="7"/>
      <c r="WWP33" s="7"/>
      <c r="WWQ33" s="7"/>
      <c r="WWR33" s="7"/>
      <c r="WWT33" s="7"/>
      <c r="WWU33" s="7"/>
      <c r="WWV33" s="7"/>
      <c r="WWX33" s="7"/>
      <c r="WWY33" s="7"/>
      <c r="WWZ33" s="7"/>
      <c r="WXB33" s="7"/>
      <c r="WXC33" s="7"/>
      <c r="WXD33" s="7"/>
      <c r="WXF33" s="7"/>
      <c r="WXG33" s="7"/>
      <c r="WXH33" s="7"/>
      <c r="WXJ33" s="7"/>
      <c r="WXK33" s="7"/>
      <c r="WXL33" s="7"/>
      <c r="WXN33" s="7"/>
      <c r="WXO33" s="7"/>
      <c r="WXP33" s="7"/>
      <c r="WXR33" s="7"/>
      <c r="WXS33" s="7"/>
      <c r="WXT33" s="7"/>
      <c r="WXV33" s="7"/>
      <c r="WXW33" s="7"/>
      <c r="WXX33" s="7"/>
      <c r="WXZ33" s="7"/>
      <c r="WYA33" s="7"/>
      <c r="WYB33" s="7"/>
      <c r="WYD33" s="7"/>
      <c r="WYE33" s="7"/>
      <c r="WYF33" s="7"/>
      <c r="WYH33" s="7"/>
      <c r="WYI33" s="7"/>
      <c r="WYJ33" s="7"/>
      <c r="WYL33" s="7"/>
      <c r="WYM33" s="7"/>
      <c r="WYN33" s="7"/>
      <c r="WYP33" s="7"/>
      <c r="WYQ33" s="7"/>
      <c r="WYR33" s="7"/>
      <c r="WYT33" s="7"/>
      <c r="WYU33" s="7"/>
      <c r="WYV33" s="7"/>
      <c r="WYX33" s="7"/>
      <c r="WYY33" s="7"/>
      <c r="WYZ33" s="7"/>
      <c r="WZB33" s="7"/>
      <c r="WZC33" s="7"/>
      <c r="WZD33" s="7"/>
      <c r="WZF33" s="7"/>
      <c r="WZG33" s="7"/>
      <c r="WZH33" s="7"/>
      <c r="WZJ33" s="7"/>
      <c r="WZK33" s="7"/>
      <c r="WZL33" s="7"/>
      <c r="WZN33" s="7"/>
      <c r="WZO33" s="7"/>
      <c r="WZP33" s="7"/>
      <c r="WZR33" s="7"/>
      <c r="WZS33" s="7"/>
      <c r="WZT33" s="7"/>
      <c r="WZV33" s="7"/>
      <c r="WZW33" s="7"/>
      <c r="WZX33" s="7"/>
      <c r="WZZ33" s="7"/>
      <c r="XAA33" s="7"/>
      <c r="XAB33" s="7"/>
      <c r="XAD33" s="7"/>
      <c r="XAE33" s="7"/>
      <c r="XAF33" s="7"/>
      <c r="XAH33" s="7"/>
      <c r="XAI33" s="7"/>
      <c r="XAJ33" s="7"/>
      <c r="XAL33" s="7"/>
      <c r="XAM33" s="7"/>
      <c r="XAN33" s="7"/>
      <c r="XAP33" s="7"/>
      <c r="XAQ33" s="7"/>
      <c r="XAR33" s="7"/>
      <c r="XAT33" s="7"/>
      <c r="XAU33" s="7"/>
      <c r="XAV33" s="7"/>
      <c r="XAX33" s="7"/>
      <c r="XAY33" s="7"/>
      <c r="XAZ33" s="7"/>
      <c r="XBB33" s="7"/>
      <c r="XBC33" s="7"/>
      <c r="XBD33" s="7"/>
      <c r="XBF33" s="7"/>
      <c r="XBG33" s="7"/>
      <c r="XBH33" s="7"/>
      <c r="XBJ33" s="7"/>
      <c r="XBK33" s="7"/>
      <c r="XBL33" s="7"/>
      <c r="XBN33" s="7"/>
      <c r="XBO33" s="7"/>
      <c r="XBP33" s="7"/>
      <c r="XBR33" s="7"/>
      <c r="XBS33" s="7"/>
      <c r="XBT33" s="7"/>
      <c r="XBV33" s="7"/>
      <c r="XBW33" s="7"/>
      <c r="XBX33" s="7"/>
      <c r="XBZ33" s="7"/>
      <c r="XCA33" s="7"/>
      <c r="XCB33" s="7"/>
      <c r="XCD33" s="7"/>
      <c r="XCE33" s="7"/>
      <c r="XCF33" s="7"/>
      <c r="XCH33" s="7"/>
      <c r="XCI33" s="7"/>
      <c r="XCJ33" s="7"/>
      <c r="XCL33" s="7"/>
      <c r="XCM33" s="7"/>
      <c r="XCN33" s="7"/>
      <c r="XCP33" s="7"/>
      <c r="XCQ33" s="7"/>
      <c r="XCR33" s="7"/>
      <c r="XCT33" s="7"/>
      <c r="XCU33" s="7"/>
      <c r="XCV33" s="7"/>
      <c r="XCX33" s="7"/>
      <c r="XCY33" s="7"/>
      <c r="XCZ33" s="7"/>
      <c r="XDB33" s="7"/>
      <c r="XDC33" s="7"/>
      <c r="XDD33" s="7"/>
      <c r="XDF33" s="7"/>
      <c r="XDG33" s="7"/>
      <c r="XDH33" s="7"/>
      <c r="XDJ33" s="7"/>
      <c r="XDK33" s="7"/>
      <c r="XDL33" s="7"/>
      <c r="XDN33" s="7"/>
      <c r="XDO33" s="7"/>
      <c r="XDP33" s="7"/>
      <c r="XDR33" s="7"/>
      <c r="XDS33" s="7"/>
      <c r="XDT33" s="7"/>
      <c r="XDV33" s="7"/>
      <c r="XDW33" s="7"/>
      <c r="XDX33" s="7"/>
      <c r="XDZ33" s="7"/>
      <c r="XEA33" s="7"/>
      <c r="XEB33" s="7"/>
      <c r="XED33" s="7"/>
      <c r="XEE33" s="7"/>
      <c r="XEF33" s="7"/>
      <c r="XEH33" s="7"/>
      <c r="XEI33" s="7"/>
      <c r="XEJ33" s="7"/>
      <c r="XEL33" s="7"/>
      <c r="XEM33" s="7"/>
      <c r="XEN33" s="7"/>
      <c r="XEP33" s="7"/>
      <c r="XEQ33" s="7"/>
      <c r="XER33" s="7"/>
      <c r="XET33" s="7"/>
      <c r="XEU33" s="7"/>
      <c r="XEV33" s="7"/>
      <c r="XEX33" s="7"/>
      <c r="XEY33" s="7"/>
      <c r="XEZ33" s="7"/>
      <c r="XFB33" s="7"/>
      <c r="XFC33" s="7"/>
      <c r="XFD33" s="7"/>
    </row>
    <row r="34" spans="2:1024 1026:2048 2050:3072 3074:4096 4098:5120 5122:6144 6146:7168 7170:8192 8194:9216 9218:10240 10242:11264 11266:12288 12290:13312 13314:14336 14338:15360 15362:16384">
      <c r="B34" s="2" t="s">
        <v>26</v>
      </c>
      <c r="C34" s="6">
        <v>10000</v>
      </c>
      <c r="D34" s="6">
        <v>13000</v>
      </c>
      <c r="E34" s="6">
        <v>12000</v>
      </c>
      <c r="F34" s="1"/>
      <c r="G34" s="1"/>
      <c r="H34" s="1"/>
    </row>
    <row r="35" spans="2:1024 1026:2048 2050:3072 3074:4096 4098:5120 5122:6144 6146:7168 7170:8192 8194:9216 9218:10240 10242:11264 11266:12288 12290:13312 13314:14336 14338:15360 15362:16384">
      <c r="B35" s="2" t="s">
        <v>26</v>
      </c>
      <c r="C35" s="6">
        <v>21000</v>
      </c>
      <c r="D35" s="6">
        <v>24000</v>
      </c>
      <c r="E35" s="6">
        <v>27000</v>
      </c>
      <c r="F35" s="1"/>
      <c r="G35" s="1"/>
      <c r="H35" s="1"/>
    </row>
    <row r="36" spans="2:1024 1026:2048 2050:3072 3074:4096 4098:5120 5122:6144 6146:7168 7170:8192 8194:9216 9218:10240 10242:11264 11266:12288 12290:13312 13314:14336 14338:15360 15362:16384">
      <c r="B36" s="2" t="s">
        <v>23</v>
      </c>
      <c r="C36" s="6"/>
      <c r="D36" s="6">
        <v>7354</v>
      </c>
      <c r="E36" s="6"/>
      <c r="F36" s="1"/>
      <c r="G36" s="1"/>
      <c r="H36" s="1"/>
    </row>
    <row r="37" spans="2:1024 1026:2048 2050:3072 3074:4096 4098:5120 5122:6144 6146:7168 7170:8192 8194:9216 9218:10240 10242:11264 11266:12288 12290:13312 13314:14336 14338:15360 15362:16384">
      <c r="B37" s="2" t="s">
        <v>24</v>
      </c>
      <c r="C37" s="6"/>
      <c r="D37" s="6">
        <v>8862</v>
      </c>
      <c r="E37" s="6"/>
    </row>
    <row r="38" spans="2:1024 1026:2048 2050:3072 3074:4096 4098:5120 5122:6144 6146:7168 7170:8192 8194:9216 9218:10240 10242:11264 11266:12288 12290:13312 13314:14336 14338:15360 15362:16384">
      <c r="B38" s="2" t="s">
        <v>25</v>
      </c>
      <c r="C38" s="6"/>
      <c r="D38" s="6">
        <v>9030</v>
      </c>
      <c r="E38" s="6"/>
    </row>
    <row r="39" spans="2:1024 1026:2048 2050:3072 3074:4096 4098:5120 5122:6144 6146:7168 7170:8192 8194:9216 9218:10240 10242:11264 11266:12288 12290:13312 13314:14336 14338:15360 15362:16384">
      <c r="B39" s="1"/>
      <c r="C39" s="7"/>
      <c r="D39" s="7"/>
      <c r="E39" s="7"/>
      <c r="F39" s="7"/>
    </row>
    <row r="40" spans="2:1024 1026:2048 2050:3072 3074:4096 4098:5120 5122:6144 6146:7168 7170:8192 8194:9216 9218:10240 10242:11264 11266:12288 12290:13312 13314:14336 14338:15360 15362:16384">
      <c r="B40" s="1"/>
      <c r="C40" s="7"/>
      <c r="D40" s="7"/>
      <c r="E40" s="7"/>
      <c r="F40" s="7"/>
    </row>
    <row r="41" spans="2:1024 1026:2048 2050:3072 3074:4096 4098:5120 5122:6144 6146:7168 7170:8192 8194:9216 9218:10240 10242:11264 11266:12288 12290:13312 13314:14336 14338:15360 15362:16384">
      <c r="B41" s="92" t="s">
        <v>32</v>
      </c>
      <c r="C41" s="4" t="s">
        <v>21</v>
      </c>
      <c r="D41" s="14"/>
      <c r="E41" s="8"/>
      <c r="F41" s="8"/>
    </row>
    <row r="42" spans="2:1024 1026:2048 2050:3072 3074:4096 4098:5120 5122:6144 6146:7168 7170:8192 8194:9216 9218:10240 10242:11264 11266:12288 12290:13312 13314:14336 14338:15360 15362:16384">
      <c r="B42" s="93"/>
      <c r="C42" s="4" t="s">
        <v>29</v>
      </c>
      <c r="D42" s="14"/>
      <c r="E42" s="1"/>
      <c r="F42" s="1"/>
    </row>
    <row r="43" spans="2:1024 1026:2048 2050:3072 3074:4096 4098:5120 5122:6144 6146:7168 7170:8192 8194:9216 9218:10240 10242:11264 11266:12288 12290:13312 13314:14336 14338:15360 15362:16384">
      <c r="B43" s="2" t="s">
        <v>27</v>
      </c>
      <c r="C43" s="6">
        <v>132000</v>
      </c>
      <c r="D43" s="7"/>
      <c r="E43" s="7"/>
      <c r="F43" s="7"/>
    </row>
    <row r="44" spans="2:1024 1026:2048 2050:3072 3074:4096 4098:5120 5122:6144 6146:7168 7170:8192 8194:9216 9218:10240 10242:11264 11266:12288 12290:13312 13314:14336 14338:15360 15362:16384">
      <c r="B44" s="2" t="s">
        <v>27</v>
      </c>
      <c r="C44" s="6">
        <v>117000</v>
      </c>
      <c r="D44" s="7"/>
      <c r="E44" s="7"/>
      <c r="F44" s="7"/>
    </row>
    <row r="45" spans="2:1024 1026:2048 2050:3072 3074:4096 4098:5120 5122:6144 6146:7168 7170:8192 8194:9216 9218:10240 10242:11264 11266:12288 12290:13312 13314:14336 14338:15360 15362:16384">
      <c r="B45" s="2" t="s">
        <v>27</v>
      </c>
      <c r="C45" s="6">
        <v>92433</v>
      </c>
      <c r="D45" s="7"/>
      <c r="E45" s="7"/>
      <c r="F45" s="7"/>
    </row>
    <row r="46" spans="2:1024 1026:2048 2050:3072 3074:4096 4098:5120 5122:6144 6146:7168 7170:8192 8194:9216 9218:10240 10242:11264 11266:12288 12290:13312 13314:14336 14338:15360 15362:16384">
      <c r="B46" s="2" t="s">
        <v>28</v>
      </c>
      <c r="C46" s="6">
        <v>88196</v>
      </c>
      <c r="D46" s="7"/>
      <c r="E46" s="7"/>
      <c r="F46" s="7"/>
    </row>
    <row r="47" spans="2:1024 1026:2048 2050:3072 3074:4096 4098:5120 5122:6144 6146:7168 7170:8192 8194:9216 9218:10240 10242:11264 11266:12288 12290:13312 13314:14336 14338:15360 15362:16384">
      <c r="B47" s="1"/>
      <c r="C47" s="7"/>
      <c r="D47" s="7"/>
      <c r="E47" s="7"/>
      <c r="F47" s="7"/>
    </row>
    <row r="48" spans="2:1024 1026:2048 2050:3072 3074:4096 4098:5120 5122:6144 6146:7168 7170:8192 8194:9216 9218:10240 10242:11264 11266:12288 12290:13312 13314:14336 14338:15360 15362:16384">
      <c r="B48" s="1"/>
      <c r="C48" s="7"/>
      <c r="D48" s="7"/>
      <c r="E48" s="7"/>
      <c r="F48" s="7"/>
      <c r="G48" s="1"/>
    </row>
    <row r="49" spans="1:7">
      <c r="B49" s="92" t="s">
        <v>33</v>
      </c>
      <c r="C49" s="73" t="s">
        <v>21</v>
      </c>
      <c r="D49" s="73"/>
      <c r="E49" s="73"/>
      <c r="F49" s="8"/>
      <c r="G49" s="1"/>
    </row>
    <row r="50" spans="1:7">
      <c r="B50" s="93"/>
      <c r="C50" s="2" t="s">
        <v>13</v>
      </c>
      <c r="D50" s="2" t="s">
        <v>15</v>
      </c>
      <c r="E50" s="2" t="s">
        <v>16</v>
      </c>
      <c r="F50" s="1"/>
      <c r="G50" s="1"/>
    </row>
    <row r="51" spans="1:7">
      <c r="B51" s="2" t="s">
        <v>14</v>
      </c>
      <c r="C51" s="6">
        <v>15000</v>
      </c>
      <c r="D51" s="6">
        <v>19000</v>
      </c>
      <c r="E51" s="6">
        <v>23000</v>
      </c>
    </row>
    <row r="52" spans="1:7" ht="30">
      <c r="B52" s="3" t="s">
        <v>17</v>
      </c>
      <c r="C52" s="6">
        <v>15000</v>
      </c>
      <c r="D52" s="6">
        <v>19000</v>
      </c>
      <c r="E52" s="6">
        <v>23000</v>
      </c>
    </row>
    <row r="53" spans="1:7" ht="30">
      <c r="B53" s="3" t="s">
        <v>18</v>
      </c>
      <c r="C53" s="6">
        <v>15000</v>
      </c>
      <c r="D53" s="6">
        <v>19000</v>
      </c>
      <c r="E53" s="6">
        <v>23000</v>
      </c>
    </row>
    <row r="54" spans="1:7">
      <c r="B54" s="2" t="s">
        <v>19</v>
      </c>
      <c r="C54" s="6">
        <v>15000</v>
      </c>
      <c r="D54" s="6">
        <v>18500</v>
      </c>
      <c r="E54" s="6">
        <v>22000</v>
      </c>
    </row>
    <row r="55" spans="1:7">
      <c r="B55" s="2" t="s">
        <v>20</v>
      </c>
      <c r="C55" s="2"/>
      <c r="D55" s="2"/>
      <c r="E55" s="6">
        <v>30000</v>
      </c>
    </row>
    <row r="59" spans="1:7">
      <c r="A59" s="91" t="s">
        <v>30</v>
      </c>
      <c r="B59" s="91"/>
      <c r="C59" s="91"/>
      <c r="D59" s="91"/>
      <c r="E59" s="91"/>
    </row>
  </sheetData>
  <mergeCells count="4116">
    <mergeCell ref="O13:Y13"/>
    <mergeCell ref="AA14:AE14"/>
    <mergeCell ref="A59:E59"/>
    <mergeCell ref="B27:B28"/>
    <mergeCell ref="B32:B33"/>
    <mergeCell ref="B41:B42"/>
    <mergeCell ref="B49:B50"/>
    <mergeCell ref="B14:B15"/>
    <mergeCell ref="XEH31:XEJ31"/>
    <mergeCell ref="XEL31:XEN31"/>
    <mergeCell ref="XEP31:XER31"/>
    <mergeCell ref="XET31:XEV31"/>
    <mergeCell ref="XEX31:XEZ31"/>
    <mergeCell ref="XFB31:XFD31"/>
    <mergeCell ref="XDJ31:XDL31"/>
    <mergeCell ref="XDN31:XDP31"/>
    <mergeCell ref="XDR31:XDT31"/>
    <mergeCell ref="XDV31:XDX31"/>
    <mergeCell ref="XDZ31:XEB31"/>
    <mergeCell ref="XED31:XEF31"/>
    <mergeCell ref="XCL31:XCN31"/>
    <mergeCell ref="XCP31:XCR31"/>
    <mergeCell ref="XCT31:XCV31"/>
    <mergeCell ref="XCX31:XCZ31"/>
    <mergeCell ref="XDB31:XDD31"/>
    <mergeCell ref="XDF31:XDH31"/>
    <mergeCell ref="XBN31:XBP31"/>
    <mergeCell ref="XBR31:XBT31"/>
    <mergeCell ref="XBV31:XBX31"/>
    <mergeCell ref="XBZ31:XCB31"/>
    <mergeCell ref="XCD31:XCF31"/>
    <mergeCell ref="XCH31:XCJ31"/>
    <mergeCell ref="XAP31:XAR31"/>
    <mergeCell ref="XAT31:XAV31"/>
    <mergeCell ref="XAX31:XAZ31"/>
    <mergeCell ref="XBB31:XBD31"/>
    <mergeCell ref="XBF31:XBH31"/>
    <mergeCell ref="XBJ31:XBL31"/>
    <mergeCell ref="WZR31:WZT31"/>
    <mergeCell ref="WZV31:WZX31"/>
    <mergeCell ref="WZZ31:XAB31"/>
    <mergeCell ref="XAD31:XAF31"/>
    <mergeCell ref="XAH31:XAJ31"/>
    <mergeCell ref="XAL31:XAN31"/>
    <mergeCell ref="WYT31:WYV31"/>
    <mergeCell ref="WYX31:WYZ31"/>
    <mergeCell ref="WZB31:WZD31"/>
    <mergeCell ref="WZF31:WZH31"/>
    <mergeCell ref="WZJ31:WZL31"/>
    <mergeCell ref="WZN31:WZP31"/>
    <mergeCell ref="WXV31:WXX31"/>
    <mergeCell ref="WXZ31:WYB31"/>
    <mergeCell ref="WYD31:WYF31"/>
    <mergeCell ref="WYH31:WYJ31"/>
    <mergeCell ref="WYL31:WYN31"/>
    <mergeCell ref="WYP31:WYR31"/>
    <mergeCell ref="WWX31:WWZ31"/>
    <mergeCell ref="WXB31:WXD31"/>
    <mergeCell ref="WXF31:WXH31"/>
    <mergeCell ref="WXJ31:WXL31"/>
    <mergeCell ref="WXN31:WXP31"/>
    <mergeCell ref="WXR31:WXT31"/>
    <mergeCell ref="WVZ31:WWB31"/>
    <mergeCell ref="WWD31:WWF31"/>
    <mergeCell ref="WWH31:WWJ31"/>
    <mergeCell ref="WWL31:WWN31"/>
    <mergeCell ref="WWP31:WWR31"/>
    <mergeCell ref="WWT31:WWV31"/>
    <mergeCell ref="WVB31:WVD31"/>
    <mergeCell ref="WVF31:WVH31"/>
    <mergeCell ref="WVJ31:WVL31"/>
    <mergeCell ref="WVN31:WVP31"/>
    <mergeCell ref="WVR31:WVT31"/>
    <mergeCell ref="WVV31:WVX31"/>
    <mergeCell ref="WUD31:WUF31"/>
    <mergeCell ref="WUH31:WUJ31"/>
    <mergeCell ref="WUL31:WUN31"/>
    <mergeCell ref="WUP31:WUR31"/>
    <mergeCell ref="WUT31:WUV31"/>
    <mergeCell ref="WUX31:WUZ31"/>
    <mergeCell ref="WTF31:WTH31"/>
    <mergeCell ref="WTJ31:WTL31"/>
    <mergeCell ref="WTN31:WTP31"/>
    <mergeCell ref="WTR31:WTT31"/>
    <mergeCell ref="WTV31:WTX31"/>
    <mergeCell ref="WTZ31:WUB31"/>
    <mergeCell ref="WSH31:WSJ31"/>
    <mergeCell ref="WSL31:WSN31"/>
    <mergeCell ref="WSP31:WSR31"/>
    <mergeCell ref="WST31:WSV31"/>
    <mergeCell ref="WSX31:WSZ31"/>
    <mergeCell ref="WTB31:WTD31"/>
    <mergeCell ref="WRJ31:WRL31"/>
    <mergeCell ref="WRN31:WRP31"/>
    <mergeCell ref="WRR31:WRT31"/>
    <mergeCell ref="WRV31:WRX31"/>
    <mergeCell ref="WRZ31:WSB31"/>
    <mergeCell ref="WSD31:WSF31"/>
    <mergeCell ref="WQL31:WQN31"/>
    <mergeCell ref="WQP31:WQR31"/>
    <mergeCell ref="WQT31:WQV31"/>
    <mergeCell ref="WQX31:WQZ31"/>
    <mergeCell ref="WRB31:WRD31"/>
    <mergeCell ref="WRF31:WRH31"/>
    <mergeCell ref="WPN31:WPP31"/>
    <mergeCell ref="WPR31:WPT31"/>
    <mergeCell ref="WPV31:WPX31"/>
    <mergeCell ref="WPZ31:WQB31"/>
    <mergeCell ref="WQD31:WQF31"/>
    <mergeCell ref="WQH31:WQJ31"/>
    <mergeCell ref="WOP31:WOR31"/>
    <mergeCell ref="WOT31:WOV31"/>
    <mergeCell ref="WOX31:WOZ31"/>
    <mergeCell ref="WPB31:WPD31"/>
    <mergeCell ref="WPF31:WPH31"/>
    <mergeCell ref="WPJ31:WPL31"/>
    <mergeCell ref="WNR31:WNT31"/>
    <mergeCell ref="WNV31:WNX31"/>
    <mergeCell ref="WNZ31:WOB31"/>
    <mergeCell ref="WOD31:WOF31"/>
    <mergeCell ref="WOH31:WOJ31"/>
    <mergeCell ref="WOL31:WON31"/>
    <mergeCell ref="WMT31:WMV31"/>
    <mergeCell ref="WMX31:WMZ31"/>
    <mergeCell ref="WNB31:WND31"/>
    <mergeCell ref="WNF31:WNH31"/>
    <mergeCell ref="WNJ31:WNL31"/>
    <mergeCell ref="WNN31:WNP31"/>
    <mergeCell ref="WLV31:WLX31"/>
    <mergeCell ref="WLZ31:WMB31"/>
    <mergeCell ref="WMD31:WMF31"/>
    <mergeCell ref="WMH31:WMJ31"/>
    <mergeCell ref="WML31:WMN31"/>
    <mergeCell ref="WMP31:WMR31"/>
    <mergeCell ref="WKX31:WKZ31"/>
    <mergeCell ref="WLB31:WLD31"/>
    <mergeCell ref="WLF31:WLH31"/>
    <mergeCell ref="WLJ31:WLL31"/>
    <mergeCell ref="WLN31:WLP31"/>
    <mergeCell ref="WLR31:WLT31"/>
    <mergeCell ref="WJZ31:WKB31"/>
    <mergeCell ref="WKD31:WKF31"/>
    <mergeCell ref="WKH31:WKJ31"/>
    <mergeCell ref="WKL31:WKN31"/>
    <mergeCell ref="WKP31:WKR31"/>
    <mergeCell ref="WKT31:WKV31"/>
    <mergeCell ref="WJB31:WJD31"/>
    <mergeCell ref="WJF31:WJH31"/>
    <mergeCell ref="WJJ31:WJL31"/>
    <mergeCell ref="WJN31:WJP31"/>
    <mergeCell ref="WJR31:WJT31"/>
    <mergeCell ref="WJV31:WJX31"/>
    <mergeCell ref="WID31:WIF31"/>
    <mergeCell ref="WIH31:WIJ31"/>
    <mergeCell ref="WIL31:WIN31"/>
    <mergeCell ref="WIP31:WIR31"/>
    <mergeCell ref="WIT31:WIV31"/>
    <mergeCell ref="WIX31:WIZ31"/>
    <mergeCell ref="WHF31:WHH31"/>
    <mergeCell ref="WHJ31:WHL31"/>
    <mergeCell ref="WHN31:WHP31"/>
    <mergeCell ref="WHR31:WHT31"/>
    <mergeCell ref="WHV31:WHX31"/>
    <mergeCell ref="WHZ31:WIB31"/>
    <mergeCell ref="WGH31:WGJ31"/>
    <mergeCell ref="WGL31:WGN31"/>
    <mergeCell ref="WGP31:WGR31"/>
    <mergeCell ref="WGT31:WGV31"/>
    <mergeCell ref="WGX31:WGZ31"/>
    <mergeCell ref="WHB31:WHD31"/>
    <mergeCell ref="WFJ31:WFL31"/>
    <mergeCell ref="WFN31:WFP31"/>
    <mergeCell ref="WFR31:WFT31"/>
    <mergeCell ref="WFV31:WFX31"/>
    <mergeCell ref="WFZ31:WGB31"/>
    <mergeCell ref="WGD31:WGF31"/>
    <mergeCell ref="WEL31:WEN31"/>
    <mergeCell ref="WEP31:WER31"/>
    <mergeCell ref="WET31:WEV31"/>
    <mergeCell ref="WEX31:WEZ31"/>
    <mergeCell ref="WFB31:WFD31"/>
    <mergeCell ref="WFF31:WFH31"/>
    <mergeCell ref="WDN31:WDP31"/>
    <mergeCell ref="WDR31:WDT31"/>
    <mergeCell ref="WDV31:WDX31"/>
    <mergeCell ref="WDZ31:WEB31"/>
    <mergeCell ref="WED31:WEF31"/>
    <mergeCell ref="WEH31:WEJ31"/>
    <mergeCell ref="WCP31:WCR31"/>
    <mergeCell ref="WCT31:WCV31"/>
    <mergeCell ref="WCX31:WCZ31"/>
    <mergeCell ref="WDB31:WDD31"/>
    <mergeCell ref="WDF31:WDH31"/>
    <mergeCell ref="WDJ31:WDL31"/>
    <mergeCell ref="WBR31:WBT31"/>
    <mergeCell ref="WBV31:WBX31"/>
    <mergeCell ref="WBZ31:WCB31"/>
    <mergeCell ref="WCD31:WCF31"/>
    <mergeCell ref="WCH31:WCJ31"/>
    <mergeCell ref="WCL31:WCN31"/>
    <mergeCell ref="WAT31:WAV31"/>
    <mergeCell ref="WAX31:WAZ31"/>
    <mergeCell ref="WBB31:WBD31"/>
    <mergeCell ref="WBF31:WBH31"/>
    <mergeCell ref="WBJ31:WBL31"/>
    <mergeCell ref="WBN31:WBP31"/>
    <mergeCell ref="VZV31:VZX31"/>
    <mergeCell ref="VZZ31:WAB31"/>
    <mergeCell ref="WAD31:WAF31"/>
    <mergeCell ref="WAH31:WAJ31"/>
    <mergeCell ref="WAL31:WAN31"/>
    <mergeCell ref="WAP31:WAR31"/>
    <mergeCell ref="VYX31:VYZ31"/>
    <mergeCell ref="VZB31:VZD31"/>
    <mergeCell ref="VZF31:VZH31"/>
    <mergeCell ref="VZJ31:VZL31"/>
    <mergeCell ref="VZN31:VZP31"/>
    <mergeCell ref="VZR31:VZT31"/>
    <mergeCell ref="VXZ31:VYB31"/>
    <mergeCell ref="VYD31:VYF31"/>
    <mergeCell ref="VYH31:VYJ31"/>
    <mergeCell ref="VYL31:VYN31"/>
    <mergeCell ref="VYP31:VYR31"/>
    <mergeCell ref="VYT31:VYV31"/>
    <mergeCell ref="VXB31:VXD31"/>
    <mergeCell ref="VXF31:VXH31"/>
    <mergeCell ref="VXJ31:VXL31"/>
    <mergeCell ref="VXN31:VXP31"/>
    <mergeCell ref="VXR31:VXT31"/>
    <mergeCell ref="VXV31:VXX31"/>
    <mergeCell ref="VWD31:VWF31"/>
    <mergeCell ref="VWH31:VWJ31"/>
    <mergeCell ref="VWL31:VWN31"/>
    <mergeCell ref="VWP31:VWR31"/>
    <mergeCell ref="VWT31:VWV31"/>
    <mergeCell ref="VWX31:VWZ31"/>
    <mergeCell ref="VVF31:VVH31"/>
    <mergeCell ref="VVJ31:VVL31"/>
    <mergeCell ref="VVN31:VVP31"/>
    <mergeCell ref="VVR31:VVT31"/>
    <mergeCell ref="VVV31:VVX31"/>
    <mergeCell ref="VVZ31:VWB31"/>
    <mergeCell ref="VUH31:VUJ31"/>
    <mergeCell ref="VUL31:VUN31"/>
    <mergeCell ref="VUP31:VUR31"/>
    <mergeCell ref="VUT31:VUV31"/>
    <mergeCell ref="VUX31:VUZ31"/>
    <mergeCell ref="VVB31:VVD31"/>
    <mergeCell ref="VTJ31:VTL31"/>
    <mergeCell ref="VTN31:VTP31"/>
    <mergeCell ref="VTR31:VTT31"/>
    <mergeCell ref="VTV31:VTX31"/>
    <mergeCell ref="VTZ31:VUB31"/>
    <mergeCell ref="VUD31:VUF31"/>
    <mergeCell ref="VSL31:VSN31"/>
    <mergeCell ref="VSP31:VSR31"/>
    <mergeCell ref="VST31:VSV31"/>
    <mergeCell ref="VSX31:VSZ31"/>
    <mergeCell ref="VTB31:VTD31"/>
    <mergeCell ref="VTF31:VTH31"/>
    <mergeCell ref="VRN31:VRP31"/>
    <mergeCell ref="VRR31:VRT31"/>
    <mergeCell ref="VRV31:VRX31"/>
    <mergeCell ref="VRZ31:VSB31"/>
    <mergeCell ref="VSD31:VSF31"/>
    <mergeCell ref="VSH31:VSJ31"/>
    <mergeCell ref="VQP31:VQR31"/>
    <mergeCell ref="VQT31:VQV31"/>
    <mergeCell ref="VQX31:VQZ31"/>
    <mergeCell ref="VRB31:VRD31"/>
    <mergeCell ref="VRF31:VRH31"/>
    <mergeCell ref="VRJ31:VRL31"/>
    <mergeCell ref="VPR31:VPT31"/>
    <mergeCell ref="VPV31:VPX31"/>
    <mergeCell ref="VPZ31:VQB31"/>
    <mergeCell ref="VQD31:VQF31"/>
    <mergeCell ref="VQH31:VQJ31"/>
    <mergeCell ref="VQL31:VQN31"/>
    <mergeCell ref="VOT31:VOV31"/>
    <mergeCell ref="VOX31:VOZ31"/>
    <mergeCell ref="VPB31:VPD31"/>
    <mergeCell ref="VPF31:VPH31"/>
    <mergeCell ref="VPJ31:VPL31"/>
    <mergeCell ref="VPN31:VPP31"/>
    <mergeCell ref="VNV31:VNX31"/>
    <mergeCell ref="VNZ31:VOB31"/>
    <mergeCell ref="VOD31:VOF31"/>
    <mergeCell ref="VOH31:VOJ31"/>
    <mergeCell ref="VOL31:VON31"/>
    <mergeCell ref="VOP31:VOR31"/>
    <mergeCell ref="VMX31:VMZ31"/>
    <mergeCell ref="VNB31:VND31"/>
    <mergeCell ref="VNF31:VNH31"/>
    <mergeCell ref="VNJ31:VNL31"/>
    <mergeCell ref="VNN31:VNP31"/>
    <mergeCell ref="VNR31:VNT31"/>
    <mergeCell ref="VLZ31:VMB31"/>
    <mergeCell ref="VMD31:VMF31"/>
    <mergeCell ref="VMH31:VMJ31"/>
    <mergeCell ref="VML31:VMN31"/>
    <mergeCell ref="VMP31:VMR31"/>
    <mergeCell ref="VMT31:VMV31"/>
    <mergeCell ref="VLB31:VLD31"/>
    <mergeCell ref="VLF31:VLH31"/>
    <mergeCell ref="VLJ31:VLL31"/>
    <mergeCell ref="VLN31:VLP31"/>
    <mergeCell ref="VLR31:VLT31"/>
    <mergeCell ref="VLV31:VLX31"/>
    <mergeCell ref="VKD31:VKF31"/>
    <mergeCell ref="VKH31:VKJ31"/>
    <mergeCell ref="VKL31:VKN31"/>
    <mergeCell ref="VKP31:VKR31"/>
    <mergeCell ref="VKT31:VKV31"/>
    <mergeCell ref="VKX31:VKZ31"/>
    <mergeCell ref="VJF31:VJH31"/>
    <mergeCell ref="VJJ31:VJL31"/>
    <mergeCell ref="VJN31:VJP31"/>
    <mergeCell ref="VJR31:VJT31"/>
    <mergeCell ref="VJV31:VJX31"/>
    <mergeCell ref="VJZ31:VKB31"/>
    <mergeCell ref="VIH31:VIJ31"/>
    <mergeCell ref="VIL31:VIN31"/>
    <mergeCell ref="VIP31:VIR31"/>
    <mergeCell ref="VIT31:VIV31"/>
    <mergeCell ref="VIX31:VIZ31"/>
    <mergeCell ref="VJB31:VJD31"/>
    <mergeCell ref="VHJ31:VHL31"/>
    <mergeCell ref="VHN31:VHP31"/>
    <mergeCell ref="VHR31:VHT31"/>
    <mergeCell ref="VHV31:VHX31"/>
    <mergeCell ref="VHZ31:VIB31"/>
    <mergeCell ref="VID31:VIF31"/>
    <mergeCell ref="VGL31:VGN31"/>
    <mergeCell ref="VGP31:VGR31"/>
    <mergeCell ref="VGT31:VGV31"/>
    <mergeCell ref="VGX31:VGZ31"/>
    <mergeCell ref="VHB31:VHD31"/>
    <mergeCell ref="VHF31:VHH31"/>
    <mergeCell ref="VFN31:VFP31"/>
    <mergeCell ref="VFR31:VFT31"/>
    <mergeCell ref="VFV31:VFX31"/>
    <mergeCell ref="VFZ31:VGB31"/>
    <mergeCell ref="VGD31:VGF31"/>
    <mergeCell ref="VGH31:VGJ31"/>
    <mergeCell ref="VEP31:VER31"/>
    <mergeCell ref="VET31:VEV31"/>
    <mergeCell ref="VEX31:VEZ31"/>
    <mergeCell ref="VFB31:VFD31"/>
    <mergeCell ref="VFF31:VFH31"/>
    <mergeCell ref="VFJ31:VFL31"/>
    <mergeCell ref="VDR31:VDT31"/>
    <mergeCell ref="VDV31:VDX31"/>
    <mergeCell ref="VDZ31:VEB31"/>
    <mergeCell ref="VED31:VEF31"/>
    <mergeCell ref="VEH31:VEJ31"/>
    <mergeCell ref="VEL31:VEN31"/>
    <mergeCell ref="VCT31:VCV31"/>
    <mergeCell ref="VCX31:VCZ31"/>
    <mergeCell ref="VDB31:VDD31"/>
    <mergeCell ref="VDF31:VDH31"/>
    <mergeCell ref="VDJ31:VDL31"/>
    <mergeCell ref="VDN31:VDP31"/>
    <mergeCell ref="VBV31:VBX31"/>
    <mergeCell ref="VBZ31:VCB31"/>
    <mergeCell ref="VCD31:VCF31"/>
    <mergeCell ref="VCH31:VCJ31"/>
    <mergeCell ref="VCL31:VCN31"/>
    <mergeCell ref="VCP31:VCR31"/>
    <mergeCell ref="VAX31:VAZ31"/>
    <mergeCell ref="VBB31:VBD31"/>
    <mergeCell ref="VBF31:VBH31"/>
    <mergeCell ref="VBJ31:VBL31"/>
    <mergeCell ref="VBN31:VBP31"/>
    <mergeCell ref="VBR31:VBT31"/>
    <mergeCell ref="UZZ31:VAB31"/>
    <mergeCell ref="VAD31:VAF31"/>
    <mergeCell ref="VAH31:VAJ31"/>
    <mergeCell ref="VAL31:VAN31"/>
    <mergeCell ref="VAP31:VAR31"/>
    <mergeCell ref="VAT31:VAV31"/>
    <mergeCell ref="UZB31:UZD31"/>
    <mergeCell ref="UZF31:UZH31"/>
    <mergeCell ref="UZJ31:UZL31"/>
    <mergeCell ref="UZN31:UZP31"/>
    <mergeCell ref="UZR31:UZT31"/>
    <mergeCell ref="UZV31:UZX31"/>
    <mergeCell ref="UYD31:UYF31"/>
    <mergeCell ref="UYH31:UYJ31"/>
    <mergeCell ref="UYL31:UYN31"/>
    <mergeCell ref="UYP31:UYR31"/>
    <mergeCell ref="UYT31:UYV31"/>
    <mergeCell ref="UYX31:UYZ31"/>
    <mergeCell ref="UXF31:UXH31"/>
    <mergeCell ref="UXJ31:UXL31"/>
    <mergeCell ref="UXN31:UXP31"/>
    <mergeCell ref="UXR31:UXT31"/>
    <mergeCell ref="UXV31:UXX31"/>
    <mergeCell ref="UXZ31:UYB31"/>
    <mergeCell ref="UWH31:UWJ31"/>
    <mergeCell ref="UWL31:UWN31"/>
    <mergeCell ref="UWP31:UWR31"/>
    <mergeCell ref="UWT31:UWV31"/>
    <mergeCell ref="UWX31:UWZ31"/>
    <mergeCell ref="UXB31:UXD31"/>
    <mergeCell ref="UVJ31:UVL31"/>
    <mergeCell ref="UVN31:UVP31"/>
    <mergeCell ref="UVR31:UVT31"/>
    <mergeCell ref="UVV31:UVX31"/>
    <mergeCell ref="UVZ31:UWB31"/>
    <mergeCell ref="UWD31:UWF31"/>
    <mergeCell ref="UUL31:UUN31"/>
    <mergeCell ref="UUP31:UUR31"/>
    <mergeCell ref="UUT31:UUV31"/>
    <mergeCell ref="UUX31:UUZ31"/>
    <mergeCell ref="UVB31:UVD31"/>
    <mergeCell ref="UVF31:UVH31"/>
    <mergeCell ref="UTN31:UTP31"/>
    <mergeCell ref="UTR31:UTT31"/>
    <mergeCell ref="UTV31:UTX31"/>
    <mergeCell ref="UTZ31:UUB31"/>
    <mergeCell ref="UUD31:UUF31"/>
    <mergeCell ref="UUH31:UUJ31"/>
    <mergeCell ref="USP31:USR31"/>
    <mergeCell ref="UST31:USV31"/>
    <mergeCell ref="USX31:USZ31"/>
    <mergeCell ref="UTB31:UTD31"/>
    <mergeCell ref="UTF31:UTH31"/>
    <mergeCell ref="UTJ31:UTL31"/>
    <mergeCell ref="URR31:URT31"/>
    <mergeCell ref="URV31:URX31"/>
    <mergeCell ref="URZ31:USB31"/>
    <mergeCell ref="USD31:USF31"/>
    <mergeCell ref="USH31:USJ31"/>
    <mergeCell ref="USL31:USN31"/>
    <mergeCell ref="UQT31:UQV31"/>
    <mergeCell ref="UQX31:UQZ31"/>
    <mergeCell ref="URB31:URD31"/>
    <mergeCell ref="URF31:URH31"/>
    <mergeCell ref="URJ31:URL31"/>
    <mergeCell ref="URN31:URP31"/>
    <mergeCell ref="UPV31:UPX31"/>
    <mergeCell ref="UPZ31:UQB31"/>
    <mergeCell ref="UQD31:UQF31"/>
    <mergeCell ref="UQH31:UQJ31"/>
    <mergeCell ref="UQL31:UQN31"/>
    <mergeCell ref="UQP31:UQR31"/>
    <mergeCell ref="UOX31:UOZ31"/>
    <mergeCell ref="UPB31:UPD31"/>
    <mergeCell ref="UPF31:UPH31"/>
    <mergeCell ref="UPJ31:UPL31"/>
    <mergeCell ref="UPN31:UPP31"/>
    <mergeCell ref="UPR31:UPT31"/>
    <mergeCell ref="UNZ31:UOB31"/>
    <mergeCell ref="UOD31:UOF31"/>
    <mergeCell ref="UOH31:UOJ31"/>
    <mergeCell ref="UOL31:UON31"/>
    <mergeCell ref="UOP31:UOR31"/>
    <mergeCell ref="UOT31:UOV31"/>
    <mergeCell ref="UNB31:UND31"/>
    <mergeCell ref="UNF31:UNH31"/>
    <mergeCell ref="UNJ31:UNL31"/>
    <mergeCell ref="UNN31:UNP31"/>
    <mergeCell ref="UNR31:UNT31"/>
    <mergeCell ref="UNV31:UNX31"/>
    <mergeCell ref="UMD31:UMF31"/>
    <mergeCell ref="UMH31:UMJ31"/>
    <mergeCell ref="UML31:UMN31"/>
    <mergeCell ref="UMP31:UMR31"/>
    <mergeCell ref="UMT31:UMV31"/>
    <mergeCell ref="UMX31:UMZ31"/>
    <mergeCell ref="ULF31:ULH31"/>
    <mergeCell ref="ULJ31:ULL31"/>
    <mergeCell ref="ULN31:ULP31"/>
    <mergeCell ref="ULR31:ULT31"/>
    <mergeCell ref="ULV31:ULX31"/>
    <mergeCell ref="ULZ31:UMB31"/>
    <mergeCell ref="UKH31:UKJ31"/>
    <mergeCell ref="UKL31:UKN31"/>
    <mergeCell ref="UKP31:UKR31"/>
    <mergeCell ref="UKT31:UKV31"/>
    <mergeCell ref="UKX31:UKZ31"/>
    <mergeCell ref="ULB31:ULD31"/>
    <mergeCell ref="UJJ31:UJL31"/>
    <mergeCell ref="UJN31:UJP31"/>
    <mergeCell ref="UJR31:UJT31"/>
    <mergeCell ref="UJV31:UJX31"/>
    <mergeCell ref="UJZ31:UKB31"/>
    <mergeCell ref="UKD31:UKF31"/>
    <mergeCell ref="UIL31:UIN31"/>
    <mergeCell ref="UIP31:UIR31"/>
    <mergeCell ref="UIT31:UIV31"/>
    <mergeCell ref="UIX31:UIZ31"/>
    <mergeCell ref="UJB31:UJD31"/>
    <mergeCell ref="UJF31:UJH31"/>
    <mergeCell ref="UHN31:UHP31"/>
    <mergeCell ref="UHR31:UHT31"/>
    <mergeCell ref="UHV31:UHX31"/>
    <mergeCell ref="UHZ31:UIB31"/>
    <mergeCell ref="UID31:UIF31"/>
    <mergeCell ref="UIH31:UIJ31"/>
    <mergeCell ref="UGP31:UGR31"/>
    <mergeCell ref="UGT31:UGV31"/>
    <mergeCell ref="UGX31:UGZ31"/>
    <mergeCell ref="UHB31:UHD31"/>
    <mergeCell ref="UHF31:UHH31"/>
    <mergeCell ref="UHJ31:UHL31"/>
    <mergeCell ref="UFR31:UFT31"/>
    <mergeCell ref="UFV31:UFX31"/>
    <mergeCell ref="UFZ31:UGB31"/>
    <mergeCell ref="UGD31:UGF31"/>
    <mergeCell ref="UGH31:UGJ31"/>
    <mergeCell ref="UGL31:UGN31"/>
    <mergeCell ref="UET31:UEV31"/>
    <mergeCell ref="UEX31:UEZ31"/>
    <mergeCell ref="UFB31:UFD31"/>
    <mergeCell ref="UFF31:UFH31"/>
    <mergeCell ref="UFJ31:UFL31"/>
    <mergeCell ref="UFN31:UFP31"/>
    <mergeCell ref="UDV31:UDX31"/>
    <mergeCell ref="UDZ31:UEB31"/>
    <mergeCell ref="UED31:UEF31"/>
    <mergeCell ref="UEH31:UEJ31"/>
    <mergeCell ref="UEL31:UEN31"/>
    <mergeCell ref="UEP31:UER31"/>
    <mergeCell ref="UCX31:UCZ31"/>
    <mergeCell ref="UDB31:UDD31"/>
    <mergeCell ref="UDF31:UDH31"/>
    <mergeCell ref="UDJ31:UDL31"/>
    <mergeCell ref="UDN31:UDP31"/>
    <mergeCell ref="UDR31:UDT31"/>
    <mergeCell ref="UBZ31:UCB31"/>
    <mergeCell ref="UCD31:UCF31"/>
    <mergeCell ref="UCH31:UCJ31"/>
    <mergeCell ref="UCL31:UCN31"/>
    <mergeCell ref="UCP31:UCR31"/>
    <mergeCell ref="UCT31:UCV31"/>
    <mergeCell ref="UBB31:UBD31"/>
    <mergeCell ref="UBF31:UBH31"/>
    <mergeCell ref="UBJ31:UBL31"/>
    <mergeCell ref="UBN31:UBP31"/>
    <mergeCell ref="UBR31:UBT31"/>
    <mergeCell ref="UBV31:UBX31"/>
    <mergeCell ref="UAD31:UAF31"/>
    <mergeCell ref="UAH31:UAJ31"/>
    <mergeCell ref="UAL31:UAN31"/>
    <mergeCell ref="UAP31:UAR31"/>
    <mergeCell ref="UAT31:UAV31"/>
    <mergeCell ref="UAX31:UAZ31"/>
    <mergeCell ref="TZF31:TZH31"/>
    <mergeCell ref="TZJ31:TZL31"/>
    <mergeCell ref="TZN31:TZP31"/>
    <mergeCell ref="TZR31:TZT31"/>
    <mergeCell ref="TZV31:TZX31"/>
    <mergeCell ref="TZZ31:UAB31"/>
    <mergeCell ref="TYH31:TYJ31"/>
    <mergeCell ref="TYL31:TYN31"/>
    <mergeCell ref="TYP31:TYR31"/>
    <mergeCell ref="TYT31:TYV31"/>
    <mergeCell ref="TYX31:TYZ31"/>
    <mergeCell ref="TZB31:TZD31"/>
    <mergeCell ref="TXJ31:TXL31"/>
    <mergeCell ref="TXN31:TXP31"/>
    <mergeCell ref="TXR31:TXT31"/>
    <mergeCell ref="TXV31:TXX31"/>
    <mergeCell ref="TXZ31:TYB31"/>
    <mergeCell ref="TYD31:TYF31"/>
    <mergeCell ref="TWL31:TWN31"/>
    <mergeCell ref="TWP31:TWR31"/>
    <mergeCell ref="TWT31:TWV31"/>
    <mergeCell ref="TWX31:TWZ31"/>
    <mergeCell ref="TXB31:TXD31"/>
    <mergeCell ref="TXF31:TXH31"/>
    <mergeCell ref="TVN31:TVP31"/>
    <mergeCell ref="TVR31:TVT31"/>
    <mergeCell ref="TVV31:TVX31"/>
    <mergeCell ref="TVZ31:TWB31"/>
    <mergeCell ref="TWD31:TWF31"/>
    <mergeCell ref="TWH31:TWJ31"/>
    <mergeCell ref="TUP31:TUR31"/>
    <mergeCell ref="TUT31:TUV31"/>
    <mergeCell ref="TUX31:TUZ31"/>
    <mergeCell ref="TVB31:TVD31"/>
    <mergeCell ref="TVF31:TVH31"/>
    <mergeCell ref="TVJ31:TVL31"/>
    <mergeCell ref="TTR31:TTT31"/>
    <mergeCell ref="TTV31:TTX31"/>
    <mergeCell ref="TTZ31:TUB31"/>
    <mergeCell ref="TUD31:TUF31"/>
    <mergeCell ref="TUH31:TUJ31"/>
    <mergeCell ref="TUL31:TUN31"/>
    <mergeCell ref="TST31:TSV31"/>
    <mergeCell ref="TSX31:TSZ31"/>
    <mergeCell ref="TTB31:TTD31"/>
    <mergeCell ref="TTF31:TTH31"/>
    <mergeCell ref="TTJ31:TTL31"/>
    <mergeCell ref="TTN31:TTP31"/>
    <mergeCell ref="TRV31:TRX31"/>
    <mergeCell ref="TRZ31:TSB31"/>
    <mergeCell ref="TSD31:TSF31"/>
    <mergeCell ref="TSH31:TSJ31"/>
    <mergeCell ref="TSL31:TSN31"/>
    <mergeCell ref="TSP31:TSR31"/>
    <mergeCell ref="TQX31:TQZ31"/>
    <mergeCell ref="TRB31:TRD31"/>
    <mergeCell ref="TRF31:TRH31"/>
    <mergeCell ref="TRJ31:TRL31"/>
    <mergeCell ref="TRN31:TRP31"/>
    <mergeCell ref="TRR31:TRT31"/>
    <mergeCell ref="TPZ31:TQB31"/>
    <mergeCell ref="TQD31:TQF31"/>
    <mergeCell ref="TQH31:TQJ31"/>
    <mergeCell ref="TQL31:TQN31"/>
    <mergeCell ref="TQP31:TQR31"/>
    <mergeCell ref="TQT31:TQV31"/>
    <mergeCell ref="TPB31:TPD31"/>
    <mergeCell ref="TPF31:TPH31"/>
    <mergeCell ref="TPJ31:TPL31"/>
    <mergeCell ref="TPN31:TPP31"/>
    <mergeCell ref="TPR31:TPT31"/>
    <mergeCell ref="TPV31:TPX31"/>
    <mergeCell ref="TOD31:TOF31"/>
    <mergeCell ref="TOH31:TOJ31"/>
    <mergeCell ref="TOL31:TON31"/>
    <mergeCell ref="TOP31:TOR31"/>
    <mergeCell ref="TOT31:TOV31"/>
    <mergeCell ref="TOX31:TOZ31"/>
    <mergeCell ref="TNF31:TNH31"/>
    <mergeCell ref="TNJ31:TNL31"/>
    <mergeCell ref="TNN31:TNP31"/>
    <mergeCell ref="TNR31:TNT31"/>
    <mergeCell ref="TNV31:TNX31"/>
    <mergeCell ref="TNZ31:TOB31"/>
    <mergeCell ref="TMH31:TMJ31"/>
    <mergeCell ref="TML31:TMN31"/>
    <mergeCell ref="TMP31:TMR31"/>
    <mergeCell ref="TMT31:TMV31"/>
    <mergeCell ref="TMX31:TMZ31"/>
    <mergeCell ref="TNB31:TND31"/>
    <mergeCell ref="TLJ31:TLL31"/>
    <mergeCell ref="TLN31:TLP31"/>
    <mergeCell ref="TLR31:TLT31"/>
    <mergeCell ref="TLV31:TLX31"/>
    <mergeCell ref="TLZ31:TMB31"/>
    <mergeCell ref="TMD31:TMF31"/>
    <mergeCell ref="TKL31:TKN31"/>
    <mergeCell ref="TKP31:TKR31"/>
    <mergeCell ref="TKT31:TKV31"/>
    <mergeCell ref="TKX31:TKZ31"/>
    <mergeCell ref="TLB31:TLD31"/>
    <mergeCell ref="TLF31:TLH31"/>
    <mergeCell ref="TJN31:TJP31"/>
    <mergeCell ref="TJR31:TJT31"/>
    <mergeCell ref="TJV31:TJX31"/>
    <mergeCell ref="TJZ31:TKB31"/>
    <mergeCell ref="TKD31:TKF31"/>
    <mergeCell ref="TKH31:TKJ31"/>
    <mergeCell ref="TIP31:TIR31"/>
    <mergeCell ref="TIT31:TIV31"/>
    <mergeCell ref="TIX31:TIZ31"/>
    <mergeCell ref="TJB31:TJD31"/>
    <mergeCell ref="TJF31:TJH31"/>
    <mergeCell ref="TJJ31:TJL31"/>
    <mergeCell ref="THR31:THT31"/>
    <mergeCell ref="THV31:THX31"/>
    <mergeCell ref="THZ31:TIB31"/>
    <mergeCell ref="TID31:TIF31"/>
    <mergeCell ref="TIH31:TIJ31"/>
    <mergeCell ref="TIL31:TIN31"/>
    <mergeCell ref="TGT31:TGV31"/>
    <mergeCell ref="TGX31:TGZ31"/>
    <mergeCell ref="THB31:THD31"/>
    <mergeCell ref="THF31:THH31"/>
    <mergeCell ref="THJ31:THL31"/>
    <mergeCell ref="THN31:THP31"/>
    <mergeCell ref="TFV31:TFX31"/>
    <mergeCell ref="TFZ31:TGB31"/>
    <mergeCell ref="TGD31:TGF31"/>
    <mergeCell ref="TGH31:TGJ31"/>
    <mergeCell ref="TGL31:TGN31"/>
    <mergeCell ref="TGP31:TGR31"/>
    <mergeCell ref="TEX31:TEZ31"/>
    <mergeCell ref="TFB31:TFD31"/>
    <mergeCell ref="TFF31:TFH31"/>
    <mergeCell ref="TFJ31:TFL31"/>
    <mergeCell ref="TFN31:TFP31"/>
    <mergeCell ref="TFR31:TFT31"/>
    <mergeCell ref="TDZ31:TEB31"/>
    <mergeCell ref="TED31:TEF31"/>
    <mergeCell ref="TEH31:TEJ31"/>
    <mergeCell ref="TEL31:TEN31"/>
    <mergeCell ref="TEP31:TER31"/>
    <mergeCell ref="TET31:TEV31"/>
    <mergeCell ref="TDB31:TDD31"/>
    <mergeCell ref="TDF31:TDH31"/>
    <mergeCell ref="TDJ31:TDL31"/>
    <mergeCell ref="TDN31:TDP31"/>
    <mergeCell ref="TDR31:TDT31"/>
    <mergeCell ref="TDV31:TDX31"/>
    <mergeCell ref="TCD31:TCF31"/>
    <mergeCell ref="TCH31:TCJ31"/>
    <mergeCell ref="TCL31:TCN31"/>
    <mergeCell ref="TCP31:TCR31"/>
    <mergeCell ref="TCT31:TCV31"/>
    <mergeCell ref="TCX31:TCZ31"/>
    <mergeCell ref="TBF31:TBH31"/>
    <mergeCell ref="TBJ31:TBL31"/>
    <mergeCell ref="TBN31:TBP31"/>
    <mergeCell ref="TBR31:TBT31"/>
    <mergeCell ref="TBV31:TBX31"/>
    <mergeCell ref="TBZ31:TCB31"/>
    <mergeCell ref="TAH31:TAJ31"/>
    <mergeCell ref="TAL31:TAN31"/>
    <mergeCell ref="TAP31:TAR31"/>
    <mergeCell ref="TAT31:TAV31"/>
    <mergeCell ref="TAX31:TAZ31"/>
    <mergeCell ref="TBB31:TBD31"/>
    <mergeCell ref="SZJ31:SZL31"/>
    <mergeCell ref="SZN31:SZP31"/>
    <mergeCell ref="SZR31:SZT31"/>
    <mergeCell ref="SZV31:SZX31"/>
    <mergeCell ref="SZZ31:TAB31"/>
    <mergeCell ref="TAD31:TAF31"/>
    <mergeCell ref="SYL31:SYN31"/>
    <mergeCell ref="SYP31:SYR31"/>
    <mergeCell ref="SYT31:SYV31"/>
    <mergeCell ref="SYX31:SYZ31"/>
    <mergeCell ref="SZB31:SZD31"/>
    <mergeCell ref="SZF31:SZH31"/>
    <mergeCell ref="SXN31:SXP31"/>
    <mergeCell ref="SXR31:SXT31"/>
    <mergeCell ref="SXV31:SXX31"/>
    <mergeCell ref="SXZ31:SYB31"/>
    <mergeCell ref="SYD31:SYF31"/>
    <mergeCell ref="SYH31:SYJ31"/>
    <mergeCell ref="SWP31:SWR31"/>
    <mergeCell ref="SWT31:SWV31"/>
    <mergeCell ref="SWX31:SWZ31"/>
    <mergeCell ref="SXB31:SXD31"/>
    <mergeCell ref="SXF31:SXH31"/>
    <mergeCell ref="SXJ31:SXL31"/>
    <mergeCell ref="SVR31:SVT31"/>
    <mergeCell ref="SVV31:SVX31"/>
    <mergeCell ref="SVZ31:SWB31"/>
    <mergeCell ref="SWD31:SWF31"/>
    <mergeCell ref="SWH31:SWJ31"/>
    <mergeCell ref="SWL31:SWN31"/>
    <mergeCell ref="SUT31:SUV31"/>
    <mergeCell ref="SUX31:SUZ31"/>
    <mergeCell ref="SVB31:SVD31"/>
    <mergeCell ref="SVF31:SVH31"/>
    <mergeCell ref="SVJ31:SVL31"/>
    <mergeCell ref="SVN31:SVP31"/>
    <mergeCell ref="STV31:STX31"/>
    <mergeCell ref="STZ31:SUB31"/>
    <mergeCell ref="SUD31:SUF31"/>
    <mergeCell ref="SUH31:SUJ31"/>
    <mergeCell ref="SUL31:SUN31"/>
    <mergeCell ref="SUP31:SUR31"/>
    <mergeCell ref="SSX31:SSZ31"/>
    <mergeCell ref="STB31:STD31"/>
    <mergeCell ref="STF31:STH31"/>
    <mergeCell ref="STJ31:STL31"/>
    <mergeCell ref="STN31:STP31"/>
    <mergeCell ref="STR31:STT31"/>
    <mergeCell ref="SRZ31:SSB31"/>
    <mergeCell ref="SSD31:SSF31"/>
    <mergeCell ref="SSH31:SSJ31"/>
    <mergeCell ref="SSL31:SSN31"/>
    <mergeCell ref="SSP31:SSR31"/>
    <mergeCell ref="SST31:SSV31"/>
    <mergeCell ref="SRB31:SRD31"/>
    <mergeCell ref="SRF31:SRH31"/>
    <mergeCell ref="SRJ31:SRL31"/>
    <mergeCell ref="SRN31:SRP31"/>
    <mergeCell ref="SRR31:SRT31"/>
    <mergeCell ref="SRV31:SRX31"/>
    <mergeCell ref="SQD31:SQF31"/>
    <mergeCell ref="SQH31:SQJ31"/>
    <mergeCell ref="SQL31:SQN31"/>
    <mergeCell ref="SQP31:SQR31"/>
    <mergeCell ref="SQT31:SQV31"/>
    <mergeCell ref="SQX31:SQZ31"/>
    <mergeCell ref="SPF31:SPH31"/>
    <mergeCell ref="SPJ31:SPL31"/>
    <mergeCell ref="SPN31:SPP31"/>
    <mergeCell ref="SPR31:SPT31"/>
    <mergeCell ref="SPV31:SPX31"/>
    <mergeCell ref="SPZ31:SQB31"/>
    <mergeCell ref="SOH31:SOJ31"/>
    <mergeCell ref="SOL31:SON31"/>
    <mergeCell ref="SOP31:SOR31"/>
    <mergeCell ref="SOT31:SOV31"/>
    <mergeCell ref="SOX31:SOZ31"/>
    <mergeCell ref="SPB31:SPD31"/>
    <mergeCell ref="SNJ31:SNL31"/>
    <mergeCell ref="SNN31:SNP31"/>
    <mergeCell ref="SNR31:SNT31"/>
    <mergeCell ref="SNV31:SNX31"/>
    <mergeCell ref="SNZ31:SOB31"/>
    <mergeCell ref="SOD31:SOF31"/>
    <mergeCell ref="SML31:SMN31"/>
    <mergeCell ref="SMP31:SMR31"/>
    <mergeCell ref="SMT31:SMV31"/>
    <mergeCell ref="SMX31:SMZ31"/>
    <mergeCell ref="SNB31:SND31"/>
    <mergeCell ref="SNF31:SNH31"/>
    <mergeCell ref="SLN31:SLP31"/>
    <mergeCell ref="SLR31:SLT31"/>
    <mergeCell ref="SLV31:SLX31"/>
    <mergeCell ref="SLZ31:SMB31"/>
    <mergeCell ref="SMD31:SMF31"/>
    <mergeCell ref="SMH31:SMJ31"/>
    <mergeCell ref="SKP31:SKR31"/>
    <mergeCell ref="SKT31:SKV31"/>
    <mergeCell ref="SKX31:SKZ31"/>
    <mergeCell ref="SLB31:SLD31"/>
    <mergeCell ref="SLF31:SLH31"/>
    <mergeCell ref="SLJ31:SLL31"/>
    <mergeCell ref="SJR31:SJT31"/>
    <mergeCell ref="SJV31:SJX31"/>
    <mergeCell ref="SJZ31:SKB31"/>
    <mergeCell ref="SKD31:SKF31"/>
    <mergeCell ref="SKH31:SKJ31"/>
    <mergeCell ref="SKL31:SKN31"/>
    <mergeCell ref="SIT31:SIV31"/>
    <mergeCell ref="SIX31:SIZ31"/>
    <mergeCell ref="SJB31:SJD31"/>
    <mergeCell ref="SJF31:SJH31"/>
    <mergeCell ref="SJJ31:SJL31"/>
    <mergeCell ref="SJN31:SJP31"/>
    <mergeCell ref="SHV31:SHX31"/>
    <mergeCell ref="SHZ31:SIB31"/>
    <mergeCell ref="SID31:SIF31"/>
    <mergeCell ref="SIH31:SIJ31"/>
    <mergeCell ref="SIL31:SIN31"/>
    <mergeCell ref="SIP31:SIR31"/>
    <mergeCell ref="SGX31:SGZ31"/>
    <mergeCell ref="SHB31:SHD31"/>
    <mergeCell ref="SHF31:SHH31"/>
    <mergeCell ref="SHJ31:SHL31"/>
    <mergeCell ref="SHN31:SHP31"/>
    <mergeCell ref="SHR31:SHT31"/>
    <mergeCell ref="SFZ31:SGB31"/>
    <mergeCell ref="SGD31:SGF31"/>
    <mergeCell ref="SGH31:SGJ31"/>
    <mergeCell ref="SGL31:SGN31"/>
    <mergeCell ref="SGP31:SGR31"/>
    <mergeCell ref="SGT31:SGV31"/>
    <mergeCell ref="SFB31:SFD31"/>
    <mergeCell ref="SFF31:SFH31"/>
    <mergeCell ref="SFJ31:SFL31"/>
    <mergeCell ref="SFN31:SFP31"/>
    <mergeCell ref="SFR31:SFT31"/>
    <mergeCell ref="SFV31:SFX31"/>
    <mergeCell ref="SED31:SEF31"/>
    <mergeCell ref="SEH31:SEJ31"/>
    <mergeCell ref="SEL31:SEN31"/>
    <mergeCell ref="SEP31:SER31"/>
    <mergeCell ref="SET31:SEV31"/>
    <mergeCell ref="SEX31:SEZ31"/>
    <mergeCell ref="SDF31:SDH31"/>
    <mergeCell ref="SDJ31:SDL31"/>
    <mergeCell ref="SDN31:SDP31"/>
    <mergeCell ref="SDR31:SDT31"/>
    <mergeCell ref="SDV31:SDX31"/>
    <mergeCell ref="SDZ31:SEB31"/>
    <mergeCell ref="SCH31:SCJ31"/>
    <mergeCell ref="SCL31:SCN31"/>
    <mergeCell ref="SCP31:SCR31"/>
    <mergeCell ref="SCT31:SCV31"/>
    <mergeCell ref="SCX31:SCZ31"/>
    <mergeCell ref="SDB31:SDD31"/>
    <mergeCell ref="SBJ31:SBL31"/>
    <mergeCell ref="SBN31:SBP31"/>
    <mergeCell ref="SBR31:SBT31"/>
    <mergeCell ref="SBV31:SBX31"/>
    <mergeCell ref="SBZ31:SCB31"/>
    <mergeCell ref="SCD31:SCF31"/>
    <mergeCell ref="SAL31:SAN31"/>
    <mergeCell ref="SAP31:SAR31"/>
    <mergeCell ref="SAT31:SAV31"/>
    <mergeCell ref="SAX31:SAZ31"/>
    <mergeCell ref="SBB31:SBD31"/>
    <mergeCell ref="SBF31:SBH31"/>
    <mergeCell ref="RZN31:RZP31"/>
    <mergeCell ref="RZR31:RZT31"/>
    <mergeCell ref="RZV31:RZX31"/>
    <mergeCell ref="RZZ31:SAB31"/>
    <mergeCell ref="SAD31:SAF31"/>
    <mergeCell ref="SAH31:SAJ31"/>
    <mergeCell ref="RYP31:RYR31"/>
    <mergeCell ref="RYT31:RYV31"/>
    <mergeCell ref="RYX31:RYZ31"/>
    <mergeCell ref="RZB31:RZD31"/>
    <mergeCell ref="RZF31:RZH31"/>
    <mergeCell ref="RZJ31:RZL31"/>
    <mergeCell ref="RXR31:RXT31"/>
    <mergeCell ref="RXV31:RXX31"/>
    <mergeCell ref="RXZ31:RYB31"/>
    <mergeCell ref="RYD31:RYF31"/>
    <mergeCell ref="RYH31:RYJ31"/>
    <mergeCell ref="RYL31:RYN31"/>
    <mergeCell ref="RWT31:RWV31"/>
    <mergeCell ref="RWX31:RWZ31"/>
    <mergeCell ref="RXB31:RXD31"/>
    <mergeCell ref="RXF31:RXH31"/>
    <mergeCell ref="RXJ31:RXL31"/>
    <mergeCell ref="RXN31:RXP31"/>
    <mergeCell ref="RVV31:RVX31"/>
    <mergeCell ref="RVZ31:RWB31"/>
    <mergeCell ref="RWD31:RWF31"/>
    <mergeCell ref="RWH31:RWJ31"/>
    <mergeCell ref="RWL31:RWN31"/>
    <mergeCell ref="RWP31:RWR31"/>
    <mergeCell ref="RUX31:RUZ31"/>
    <mergeCell ref="RVB31:RVD31"/>
    <mergeCell ref="RVF31:RVH31"/>
    <mergeCell ref="RVJ31:RVL31"/>
    <mergeCell ref="RVN31:RVP31"/>
    <mergeCell ref="RVR31:RVT31"/>
    <mergeCell ref="RTZ31:RUB31"/>
    <mergeCell ref="RUD31:RUF31"/>
    <mergeCell ref="RUH31:RUJ31"/>
    <mergeCell ref="RUL31:RUN31"/>
    <mergeCell ref="RUP31:RUR31"/>
    <mergeCell ref="RUT31:RUV31"/>
    <mergeCell ref="RTB31:RTD31"/>
    <mergeCell ref="RTF31:RTH31"/>
    <mergeCell ref="RTJ31:RTL31"/>
    <mergeCell ref="RTN31:RTP31"/>
    <mergeCell ref="RTR31:RTT31"/>
    <mergeCell ref="RTV31:RTX31"/>
    <mergeCell ref="RSD31:RSF31"/>
    <mergeCell ref="RSH31:RSJ31"/>
    <mergeCell ref="RSL31:RSN31"/>
    <mergeCell ref="RSP31:RSR31"/>
    <mergeCell ref="RST31:RSV31"/>
    <mergeCell ref="RSX31:RSZ31"/>
    <mergeCell ref="RRF31:RRH31"/>
    <mergeCell ref="RRJ31:RRL31"/>
    <mergeCell ref="RRN31:RRP31"/>
    <mergeCell ref="RRR31:RRT31"/>
    <mergeCell ref="RRV31:RRX31"/>
    <mergeCell ref="RRZ31:RSB31"/>
    <mergeCell ref="RQH31:RQJ31"/>
    <mergeCell ref="RQL31:RQN31"/>
    <mergeCell ref="RQP31:RQR31"/>
    <mergeCell ref="RQT31:RQV31"/>
    <mergeCell ref="RQX31:RQZ31"/>
    <mergeCell ref="RRB31:RRD31"/>
    <mergeCell ref="RPJ31:RPL31"/>
    <mergeCell ref="RPN31:RPP31"/>
    <mergeCell ref="RPR31:RPT31"/>
    <mergeCell ref="RPV31:RPX31"/>
    <mergeCell ref="RPZ31:RQB31"/>
    <mergeCell ref="RQD31:RQF31"/>
    <mergeCell ref="ROL31:RON31"/>
    <mergeCell ref="ROP31:ROR31"/>
    <mergeCell ref="ROT31:ROV31"/>
    <mergeCell ref="ROX31:ROZ31"/>
    <mergeCell ref="RPB31:RPD31"/>
    <mergeCell ref="RPF31:RPH31"/>
    <mergeCell ref="RNN31:RNP31"/>
    <mergeCell ref="RNR31:RNT31"/>
    <mergeCell ref="RNV31:RNX31"/>
    <mergeCell ref="RNZ31:ROB31"/>
    <mergeCell ref="ROD31:ROF31"/>
    <mergeCell ref="ROH31:ROJ31"/>
    <mergeCell ref="RMP31:RMR31"/>
    <mergeCell ref="RMT31:RMV31"/>
    <mergeCell ref="RMX31:RMZ31"/>
    <mergeCell ref="RNB31:RND31"/>
    <mergeCell ref="RNF31:RNH31"/>
    <mergeCell ref="RNJ31:RNL31"/>
    <mergeCell ref="RLR31:RLT31"/>
    <mergeCell ref="RLV31:RLX31"/>
    <mergeCell ref="RLZ31:RMB31"/>
    <mergeCell ref="RMD31:RMF31"/>
    <mergeCell ref="RMH31:RMJ31"/>
    <mergeCell ref="RML31:RMN31"/>
    <mergeCell ref="RKT31:RKV31"/>
    <mergeCell ref="RKX31:RKZ31"/>
    <mergeCell ref="RLB31:RLD31"/>
    <mergeCell ref="RLF31:RLH31"/>
    <mergeCell ref="RLJ31:RLL31"/>
    <mergeCell ref="RLN31:RLP31"/>
    <mergeCell ref="RJV31:RJX31"/>
    <mergeCell ref="RJZ31:RKB31"/>
    <mergeCell ref="RKD31:RKF31"/>
    <mergeCell ref="RKH31:RKJ31"/>
    <mergeCell ref="RKL31:RKN31"/>
    <mergeCell ref="RKP31:RKR31"/>
    <mergeCell ref="RIX31:RIZ31"/>
    <mergeCell ref="RJB31:RJD31"/>
    <mergeCell ref="RJF31:RJH31"/>
    <mergeCell ref="RJJ31:RJL31"/>
    <mergeCell ref="RJN31:RJP31"/>
    <mergeCell ref="RJR31:RJT31"/>
    <mergeCell ref="RHZ31:RIB31"/>
    <mergeCell ref="RID31:RIF31"/>
    <mergeCell ref="RIH31:RIJ31"/>
    <mergeCell ref="RIL31:RIN31"/>
    <mergeCell ref="RIP31:RIR31"/>
    <mergeCell ref="RIT31:RIV31"/>
    <mergeCell ref="RHB31:RHD31"/>
    <mergeCell ref="RHF31:RHH31"/>
    <mergeCell ref="RHJ31:RHL31"/>
    <mergeCell ref="RHN31:RHP31"/>
    <mergeCell ref="RHR31:RHT31"/>
    <mergeCell ref="RHV31:RHX31"/>
    <mergeCell ref="RGD31:RGF31"/>
    <mergeCell ref="RGH31:RGJ31"/>
    <mergeCell ref="RGL31:RGN31"/>
    <mergeCell ref="RGP31:RGR31"/>
    <mergeCell ref="RGT31:RGV31"/>
    <mergeCell ref="RGX31:RGZ31"/>
    <mergeCell ref="RFF31:RFH31"/>
    <mergeCell ref="RFJ31:RFL31"/>
    <mergeCell ref="RFN31:RFP31"/>
    <mergeCell ref="RFR31:RFT31"/>
    <mergeCell ref="RFV31:RFX31"/>
    <mergeCell ref="RFZ31:RGB31"/>
    <mergeCell ref="REH31:REJ31"/>
    <mergeCell ref="REL31:REN31"/>
    <mergeCell ref="REP31:RER31"/>
    <mergeCell ref="RET31:REV31"/>
    <mergeCell ref="REX31:REZ31"/>
    <mergeCell ref="RFB31:RFD31"/>
    <mergeCell ref="RDJ31:RDL31"/>
    <mergeCell ref="RDN31:RDP31"/>
    <mergeCell ref="RDR31:RDT31"/>
    <mergeCell ref="RDV31:RDX31"/>
    <mergeCell ref="RDZ31:REB31"/>
    <mergeCell ref="RED31:REF31"/>
    <mergeCell ref="RCL31:RCN31"/>
    <mergeCell ref="RCP31:RCR31"/>
    <mergeCell ref="RCT31:RCV31"/>
    <mergeCell ref="RCX31:RCZ31"/>
    <mergeCell ref="RDB31:RDD31"/>
    <mergeCell ref="RDF31:RDH31"/>
    <mergeCell ref="RBN31:RBP31"/>
    <mergeCell ref="RBR31:RBT31"/>
    <mergeCell ref="RBV31:RBX31"/>
    <mergeCell ref="RBZ31:RCB31"/>
    <mergeCell ref="RCD31:RCF31"/>
    <mergeCell ref="RCH31:RCJ31"/>
    <mergeCell ref="RAP31:RAR31"/>
    <mergeCell ref="RAT31:RAV31"/>
    <mergeCell ref="RAX31:RAZ31"/>
    <mergeCell ref="RBB31:RBD31"/>
    <mergeCell ref="RBF31:RBH31"/>
    <mergeCell ref="RBJ31:RBL31"/>
    <mergeCell ref="QZR31:QZT31"/>
    <mergeCell ref="QZV31:QZX31"/>
    <mergeCell ref="QZZ31:RAB31"/>
    <mergeCell ref="RAD31:RAF31"/>
    <mergeCell ref="RAH31:RAJ31"/>
    <mergeCell ref="RAL31:RAN31"/>
    <mergeCell ref="QYT31:QYV31"/>
    <mergeCell ref="QYX31:QYZ31"/>
    <mergeCell ref="QZB31:QZD31"/>
    <mergeCell ref="QZF31:QZH31"/>
    <mergeCell ref="QZJ31:QZL31"/>
    <mergeCell ref="QZN31:QZP31"/>
    <mergeCell ref="QXV31:QXX31"/>
    <mergeCell ref="QXZ31:QYB31"/>
    <mergeCell ref="QYD31:QYF31"/>
    <mergeCell ref="QYH31:QYJ31"/>
    <mergeCell ref="QYL31:QYN31"/>
    <mergeCell ref="QYP31:QYR31"/>
    <mergeCell ref="QWX31:QWZ31"/>
    <mergeCell ref="QXB31:QXD31"/>
    <mergeCell ref="QXF31:QXH31"/>
    <mergeCell ref="QXJ31:QXL31"/>
    <mergeCell ref="QXN31:QXP31"/>
    <mergeCell ref="QXR31:QXT31"/>
    <mergeCell ref="QVZ31:QWB31"/>
    <mergeCell ref="QWD31:QWF31"/>
    <mergeCell ref="QWH31:QWJ31"/>
    <mergeCell ref="QWL31:QWN31"/>
    <mergeCell ref="QWP31:QWR31"/>
    <mergeCell ref="QWT31:QWV31"/>
    <mergeCell ref="QVB31:QVD31"/>
    <mergeCell ref="QVF31:QVH31"/>
    <mergeCell ref="QVJ31:QVL31"/>
    <mergeCell ref="QVN31:QVP31"/>
    <mergeCell ref="QVR31:QVT31"/>
    <mergeCell ref="QVV31:QVX31"/>
    <mergeCell ref="QUD31:QUF31"/>
    <mergeCell ref="QUH31:QUJ31"/>
    <mergeCell ref="QUL31:QUN31"/>
    <mergeCell ref="QUP31:QUR31"/>
    <mergeCell ref="QUT31:QUV31"/>
    <mergeCell ref="QUX31:QUZ31"/>
    <mergeCell ref="QTF31:QTH31"/>
    <mergeCell ref="QTJ31:QTL31"/>
    <mergeCell ref="QTN31:QTP31"/>
    <mergeCell ref="QTR31:QTT31"/>
    <mergeCell ref="QTV31:QTX31"/>
    <mergeCell ref="QTZ31:QUB31"/>
    <mergeCell ref="QSH31:QSJ31"/>
    <mergeCell ref="QSL31:QSN31"/>
    <mergeCell ref="QSP31:QSR31"/>
    <mergeCell ref="QST31:QSV31"/>
    <mergeCell ref="QSX31:QSZ31"/>
    <mergeCell ref="QTB31:QTD31"/>
    <mergeCell ref="QRJ31:QRL31"/>
    <mergeCell ref="QRN31:QRP31"/>
    <mergeCell ref="QRR31:QRT31"/>
    <mergeCell ref="QRV31:QRX31"/>
    <mergeCell ref="QRZ31:QSB31"/>
    <mergeCell ref="QSD31:QSF31"/>
    <mergeCell ref="QQL31:QQN31"/>
    <mergeCell ref="QQP31:QQR31"/>
    <mergeCell ref="QQT31:QQV31"/>
    <mergeCell ref="QQX31:QQZ31"/>
    <mergeCell ref="QRB31:QRD31"/>
    <mergeCell ref="QRF31:QRH31"/>
    <mergeCell ref="QPN31:QPP31"/>
    <mergeCell ref="QPR31:QPT31"/>
    <mergeCell ref="QPV31:QPX31"/>
    <mergeCell ref="QPZ31:QQB31"/>
    <mergeCell ref="QQD31:QQF31"/>
    <mergeCell ref="QQH31:QQJ31"/>
    <mergeCell ref="QOP31:QOR31"/>
    <mergeCell ref="QOT31:QOV31"/>
    <mergeCell ref="QOX31:QOZ31"/>
    <mergeCell ref="QPB31:QPD31"/>
    <mergeCell ref="QPF31:QPH31"/>
    <mergeCell ref="QPJ31:QPL31"/>
    <mergeCell ref="QNR31:QNT31"/>
    <mergeCell ref="QNV31:QNX31"/>
    <mergeCell ref="QNZ31:QOB31"/>
    <mergeCell ref="QOD31:QOF31"/>
    <mergeCell ref="QOH31:QOJ31"/>
    <mergeCell ref="QOL31:QON31"/>
    <mergeCell ref="QMT31:QMV31"/>
    <mergeCell ref="QMX31:QMZ31"/>
    <mergeCell ref="QNB31:QND31"/>
    <mergeCell ref="QNF31:QNH31"/>
    <mergeCell ref="QNJ31:QNL31"/>
    <mergeCell ref="QNN31:QNP31"/>
    <mergeCell ref="QLV31:QLX31"/>
    <mergeCell ref="QLZ31:QMB31"/>
    <mergeCell ref="QMD31:QMF31"/>
    <mergeCell ref="QMH31:QMJ31"/>
    <mergeCell ref="QML31:QMN31"/>
    <mergeCell ref="QMP31:QMR31"/>
    <mergeCell ref="QKX31:QKZ31"/>
    <mergeCell ref="QLB31:QLD31"/>
    <mergeCell ref="QLF31:QLH31"/>
    <mergeCell ref="QLJ31:QLL31"/>
    <mergeCell ref="QLN31:QLP31"/>
    <mergeCell ref="QLR31:QLT31"/>
    <mergeCell ref="QJZ31:QKB31"/>
    <mergeCell ref="QKD31:QKF31"/>
    <mergeCell ref="QKH31:QKJ31"/>
    <mergeCell ref="QKL31:QKN31"/>
    <mergeCell ref="QKP31:QKR31"/>
    <mergeCell ref="QKT31:QKV31"/>
    <mergeCell ref="QJB31:QJD31"/>
    <mergeCell ref="QJF31:QJH31"/>
    <mergeCell ref="QJJ31:QJL31"/>
    <mergeCell ref="QJN31:QJP31"/>
    <mergeCell ref="QJR31:QJT31"/>
    <mergeCell ref="QJV31:QJX31"/>
    <mergeCell ref="QID31:QIF31"/>
    <mergeCell ref="QIH31:QIJ31"/>
    <mergeCell ref="QIL31:QIN31"/>
    <mergeCell ref="QIP31:QIR31"/>
    <mergeCell ref="QIT31:QIV31"/>
    <mergeCell ref="QIX31:QIZ31"/>
    <mergeCell ref="QHF31:QHH31"/>
    <mergeCell ref="QHJ31:QHL31"/>
    <mergeCell ref="QHN31:QHP31"/>
    <mergeCell ref="QHR31:QHT31"/>
    <mergeCell ref="QHV31:QHX31"/>
    <mergeCell ref="QHZ31:QIB31"/>
    <mergeCell ref="QGH31:QGJ31"/>
    <mergeCell ref="QGL31:QGN31"/>
    <mergeCell ref="QGP31:QGR31"/>
    <mergeCell ref="QGT31:QGV31"/>
    <mergeCell ref="QGX31:QGZ31"/>
    <mergeCell ref="QHB31:QHD31"/>
    <mergeCell ref="QFJ31:QFL31"/>
    <mergeCell ref="QFN31:QFP31"/>
    <mergeCell ref="QFR31:QFT31"/>
    <mergeCell ref="QFV31:QFX31"/>
    <mergeCell ref="QFZ31:QGB31"/>
    <mergeCell ref="QGD31:QGF31"/>
    <mergeCell ref="QEL31:QEN31"/>
    <mergeCell ref="QEP31:QER31"/>
    <mergeCell ref="QET31:QEV31"/>
    <mergeCell ref="QEX31:QEZ31"/>
    <mergeCell ref="QFB31:QFD31"/>
    <mergeCell ref="QFF31:QFH31"/>
    <mergeCell ref="QDN31:QDP31"/>
    <mergeCell ref="QDR31:QDT31"/>
    <mergeCell ref="QDV31:QDX31"/>
    <mergeCell ref="QDZ31:QEB31"/>
    <mergeCell ref="QED31:QEF31"/>
    <mergeCell ref="QEH31:QEJ31"/>
    <mergeCell ref="QCP31:QCR31"/>
    <mergeCell ref="QCT31:QCV31"/>
    <mergeCell ref="QCX31:QCZ31"/>
    <mergeCell ref="QDB31:QDD31"/>
    <mergeCell ref="QDF31:QDH31"/>
    <mergeCell ref="QDJ31:QDL31"/>
    <mergeCell ref="QBR31:QBT31"/>
    <mergeCell ref="QBV31:QBX31"/>
    <mergeCell ref="QBZ31:QCB31"/>
    <mergeCell ref="QCD31:QCF31"/>
    <mergeCell ref="QCH31:QCJ31"/>
    <mergeCell ref="QCL31:QCN31"/>
    <mergeCell ref="QAT31:QAV31"/>
    <mergeCell ref="QAX31:QAZ31"/>
    <mergeCell ref="QBB31:QBD31"/>
    <mergeCell ref="QBF31:QBH31"/>
    <mergeCell ref="QBJ31:QBL31"/>
    <mergeCell ref="QBN31:QBP31"/>
    <mergeCell ref="PZV31:PZX31"/>
    <mergeCell ref="PZZ31:QAB31"/>
    <mergeCell ref="QAD31:QAF31"/>
    <mergeCell ref="QAH31:QAJ31"/>
    <mergeCell ref="QAL31:QAN31"/>
    <mergeCell ref="QAP31:QAR31"/>
    <mergeCell ref="PYX31:PYZ31"/>
    <mergeCell ref="PZB31:PZD31"/>
    <mergeCell ref="PZF31:PZH31"/>
    <mergeCell ref="PZJ31:PZL31"/>
    <mergeCell ref="PZN31:PZP31"/>
    <mergeCell ref="PZR31:PZT31"/>
    <mergeCell ref="PXZ31:PYB31"/>
    <mergeCell ref="PYD31:PYF31"/>
    <mergeCell ref="PYH31:PYJ31"/>
    <mergeCell ref="PYL31:PYN31"/>
    <mergeCell ref="PYP31:PYR31"/>
    <mergeCell ref="PYT31:PYV31"/>
    <mergeCell ref="PXB31:PXD31"/>
    <mergeCell ref="PXF31:PXH31"/>
    <mergeCell ref="PXJ31:PXL31"/>
    <mergeCell ref="PXN31:PXP31"/>
    <mergeCell ref="PXR31:PXT31"/>
    <mergeCell ref="PXV31:PXX31"/>
    <mergeCell ref="PWD31:PWF31"/>
    <mergeCell ref="PWH31:PWJ31"/>
    <mergeCell ref="PWL31:PWN31"/>
    <mergeCell ref="PWP31:PWR31"/>
    <mergeCell ref="PWT31:PWV31"/>
    <mergeCell ref="PWX31:PWZ31"/>
    <mergeCell ref="PVF31:PVH31"/>
    <mergeCell ref="PVJ31:PVL31"/>
    <mergeCell ref="PVN31:PVP31"/>
    <mergeCell ref="PVR31:PVT31"/>
    <mergeCell ref="PVV31:PVX31"/>
    <mergeCell ref="PVZ31:PWB31"/>
    <mergeCell ref="PUH31:PUJ31"/>
    <mergeCell ref="PUL31:PUN31"/>
    <mergeCell ref="PUP31:PUR31"/>
    <mergeCell ref="PUT31:PUV31"/>
    <mergeCell ref="PUX31:PUZ31"/>
    <mergeCell ref="PVB31:PVD31"/>
    <mergeCell ref="PTJ31:PTL31"/>
    <mergeCell ref="PTN31:PTP31"/>
    <mergeCell ref="PTR31:PTT31"/>
    <mergeCell ref="PTV31:PTX31"/>
    <mergeCell ref="PTZ31:PUB31"/>
    <mergeCell ref="PUD31:PUF31"/>
    <mergeCell ref="PSL31:PSN31"/>
    <mergeCell ref="PSP31:PSR31"/>
    <mergeCell ref="PST31:PSV31"/>
    <mergeCell ref="PSX31:PSZ31"/>
    <mergeCell ref="PTB31:PTD31"/>
    <mergeCell ref="PTF31:PTH31"/>
    <mergeCell ref="PRN31:PRP31"/>
    <mergeCell ref="PRR31:PRT31"/>
    <mergeCell ref="PRV31:PRX31"/>
    <mergeCell ref="PRZ31:PSB31"/>
    <mergeCell ref="PSD31:PSF31"/>
    <mergeCell ref="PSH31:PSJ31"/>
    <mergeCell ref="PQP31:PQR31"/>
    <mergeCell ref="PQT31:PQV31"/>
    <mergeCell ref="PQX31:PQZ31"/>
    <mergeCell ref="PRB31:PRD31"/>
    <mergeCell ref="PRF31:PRH31"/>
    <mergeCell ref="PRJ31:PRL31"/>
    <mergeCell ref="PPR31:PPT31"/>
    <mergeCell ref="PPV31:PPX31"/>
    <mergeCell ref="PPZ31:PQB31"/>
    <mergeCell ref="PQD31:PQF31"/>
    <mergeCell ref="PQH31:PQJ31"/>
    <mergeCell ref="PQL31:PQN31"/>
    <mergeCell ref="POT31:POV31"/>
    <mergeCell ref="POX31:POZ31"/>
    <mergeCell ref="PPB31:PPD31"/>
    <mergeCell ref="PPF31:PPH31"/>
    <mergeCell ref="PPJ31:PPL31"/>
    <mergeCell ref="PPN31:PPP31"/>
    <mergeCell ref="PNV31:PNX31"/>
    <mergeCell ref="PNZ31:POB31"/>
    <mergeCell ref="POD31:POF31"/>
    <mergeCell ref="POH31:POJ31"/>
    <mergeCell ref="POL31:PON31"/>
    <mergeCell ref="POP31:POR31"/>
    <mergeCell ref="PMX31:PMZ31"/>
    <mergeCell ref="PNB31:PND31"/>
    <mergeCell ref="PNF31:PNH31"/>
    <mergeCell ref="PNJ31:PNL31"/>
    <mergeCell ref="PNN31:PNP31"/>
    <mergeCell ref="PNR31:PNT31"/>
    <mergeCell ref="PLZ31:PMB31"/>
    <mergeCell ref="PMD31:PMF31"/>
    <mergeCell ref="PMH31:PMJ31"/>
    <mergeCell ref="PML31:PMN31"/>
    <mergeCell ref="PMP31:PMR31"/>
    <mergeCell ref="PMT31:PMV31"/>
    <mergeCell ref="PLB31:PLD31"/>
    <mergeCell ref="PLF31:PLH31"/>
    <mergeCell ref="PLJ31:PLL31"/>
    <mergeCell ref="PLN31:PLP31"/>
    <mergeCell ref="PLR31:PLT31"/>
    <mergeCell ref="PLV31:PLX31"/>
    <mergeCell ref="PKD31:PKF31"/>
    <mergeCell ref="PKH31:PKJ31"/>
    <mergeCell ref="PKL31:PKN31"/>
    <mergeCell ref="PKP31:PKR31"/>
    <mergeCell ref="PKT31:PKV31"/>
    <mergeCell ref="PKX31:PKZ31"/>
    <mergeCell ref="PJF31:PJH31"/>
    <mergeCell ref="PJJ31:PJL31"/>
    <mergeCell ref="PJN31:PJP31"/>
    <mergeCell ref="PJR31:PJT31"/>
    <mergeCell ref="PJV31:PJX31"/>
    <mergeCell ref="PJZ31:PKB31"/>
    <mergeCell ref="PIH31:PIJ31"/>
    <mergeCell ref="PIL31:PIN31"/>
    <mergeCell ref="PIP31:PIR31"/>
    <mergeCell ref="PIT31:PIV31"/>
    <mergeCell ref="PIX31:PIZ31"/>
    <mergeCell ref="PJB31:PJD31"/>
    <mergeCell ref="PHJ31:PHL31"/>
    <mergeCell ref="PHN31:PHP31"/>
    <mergeCell ref="PHR31:PHT31"/>
    <mergeCell ref="PHV31:PHX31"/>
    <mergeCell ref="PHZ31:PIB31"/>
    <mergeCell ref="PID31:PIF31"/>
    <mergeCell ref="PGL31:PGN31"/>
    <mergeCell ref="PGP31:PGR31"/>
    <mergeCell ref="PGT31:PGV31"/>
    <mergeCell ref="PGX31:PGZ31"/>
    <mergeCell ref="PHB31:PHD31"/>
    <mergeCell ref="PHF31:PHH31"/>
    <mergeCell ref="PFN31:PFP31"/>
    <mergeCell ref="PFR31:PFT31"/>
    <mergeCell ref="PFV31:PFX31"/>
    <mergeCell ref="PFZ31:PGB31"/>
    <mergeCell ref="PGD31:PGF31"/>
    <mergeCell ref="PGH31:PGJ31"/>
    <mergeCell ref="PEP31:PER31"/>
    <mergeCell ref="PET31:PEV31"/>
    <mergeCell ref="PEX31:PEZ31"/>
    <mergeCell ref="PFB31:PFD31"/>
    <mergeCell ref="PFF31:PFH31"/>
    <mergeCell ref="PFJ31:PFL31"/>
    <mergeCell ref="PDR31:PDT31"/>
    <mergeCell ref="PDV31:PDX31"/>
    <mergeCell ref="PDZ31:PEB31"/>
    <mergeCell ref="PED31:PEF31"/>
    <mergeCell ref="PEH31:PEJ31"/>
    <mergeCell ref="PEL31:PEN31"/>
    <mergeCell ref="PCT31:PCV31"/>
    <mergeCell ref="PCX31:PCZ31"/>
    <mergeCell ref="PDB31:PDD31"/>
    <mergeCell ref="PDF31:PDH31"/>
    <mergeCell ref="PDJ31:PDL31"/>
    <mergeCell ref="PDN31:PDP31"/>
    <mergeCell ref="PBV31:PBX31"/>
    <mergeCell ref="PBZ31:PCB31"/>
    <mergeCell ref="PCD31:PCF31"/>
    <mergeCell ref="PCH31:PCJ31"/>
    <mergeCell ref="PCL31:PCN31"/>
    <mergeCell ref="PCP31:PCR31"/>
    <mergeCell ref="PAX31:PAZ31"/>
    <mergeCell ref="PBB31:PBD31"/>
    <mergeCell ref="PBF31:PBH31"/>
    <mergeCell ref="PBJ31:PBL31"/>
    <mergeCell ref="PBN31:PBP31"/>
    <mergeCell ref="PBR31:PBT31"/>
    <mergeCell ref="OZZ31:PAB31"/>
    <mergeCell ref="PAD31:PAF31"/>
    <mergeCell ref="PAH31:PAJ31"/>
    <mergeCell ref="PAL31:PAN31"/>
    <mergeCell ref="PAP31:PAR31"/>
    <mergeCell ref="PAT31:PAV31"/>
    <mergeCell ref="OZB31:OZD31"/>
    <mergeCell ref="OZF31:OZH31"/>
    <mergeCell ref="OZJ31:OZL31"/>
    <mergeCell ref="OZN31:OZP31"/>
    <mergeCell ref="OZR31:OZT31"/>
    <mergeCell ref="OZV31:OZX31"/>
    <mergeCell ref="OYD31:OYF31"/>
    <mergeCell ref="OYH31:OYJ31"/>
    <mergeCell ref="OYL31:OYN31"/>
    <mergeCell ref="OYP31:OYR31"/>
    <mergeCell ref="OYT31:OYV31"/>
    <mergeCell ref="OYX31:OYZ31"/>
    <mergeCell ref="OXF31:OXH31"/>
    <mergeCell ref="OXJ31:OXL31"/>
    <mergeCell ref="OXN31:OXP31"/>
    <mergeCell ref="OXR31:OXT31"/>
    <mergeCell ref="OXV31:OXX31"/>
    <mergeCell ref="OXZ31:OYB31"/>
    <mergeCell ref="OWH31:OWJ31"/>
    <mergeCell ref="OWL31:OWN31"/>
    <mergeCell ref="OWP31:OWR31"/>
    <mergeCell ref="OWT31:OWV31"/>
    <mergeCell ref="OWX31:OWZ31"/>
    <mergeCell ref="OXB31:OXD31"/>
    <mergeCell ref="OVJ31:OVL31"/>
    <mergeCell ref="OVN31:OVP31"/>
    <mergeCell ref="OVR31:OVT31"/>
    <mergeCell ref="OVV31:OVX31"/>
    <mergeCell ref="OVZ31:OWB31"/>
    <mergeCell ref="OWD31:OWF31"/>
    <mergeCell ref="OUL31:OUN31"/>
    <mergeCell ref="OUP31:OUR31"/>
    <mergeCell ref="OUT31:OUV31"/>
    <mergeCell ref="OUX31:OUZ31"/>
    <mergeCell ref="OVB31:OVD31"/>
    <mergeCell ref="OVF31:OVH31"/>
    <mergeCell ref="OTN31:OTP31"/>
    <mergeCell ref="OTR31:OTT31"/>
    <mergeCell ref="OTV31:OTX31"/>
    <mergeCell ref="OTZ31:OUB31"/>
    <mergeCell ref="OUD31:OUF31"/>
    <mergeCell ref="OUH31:OUJ31"/>
    <mergeCell ref="OSP31:OSR31"/>
    <mergeCell ref="OST31:OSV31"/>
    <mergeCell ref="OSX31:OSZ31"/>
    <mergeCell ref="OTB31:OTD31"/>
    <mergeCell ref="OTF31:OTH31"/>
    <mergeCell ref="OTJ31:OTL31"/>
    <mergeCell ref="ORR31:ORT31"/>
    <mergeCell ref="ORV31:ORX31"/>
    <mergeCell ref="ORZ31:OSB31"/>
    <mergeCell ref="OSD31:OSF31"/>
    <mergeCell ref="OSH31:OSJ31"/>
    <mergeCell ref="OSL31:OSN31"/>
    <mergeCell ref="OQT31:OQV31"/>
    <mergeCell ref="OQX31:OQZ31"/>
    <mergeCell ref="ORB31:ORD31"/>
    <mergeCell ref="ORF31:ORH31"/>
    <mergeCell ref="ORJ31:ORL31"/>
    <mergeCell ref="ORN31:ORP31"/>
    <mergeCell ref="OPV31:OPX31"/>
    <mergeCell ref="OPZ31:OQB31"/>
    <mergeCell ref="OQD31:OQF31"/>
    <mergeCell ref="OQH31:OQJ31"/>
    <mergeCell ref="OQL31:OQN31"/>
    <mergeCell ref="OQP31:OQR31"/>
    <mergeCell ref="OOX31:OOZ31"/>
    <mergeCell ref="OPB31:OPD31"/>
    <mergeCell ref="OPF31:OPH31"/>
    <mergeCell ref="OPJ31:OPL31"/>
    <mergeCell ref="OPN31:OPP31"/>
    <mergeCell ref="OPR31:OPT31"/>
    <mergeCell ref="ONZ31:OOB31"/>
    <mergeCell ref="OOD31:OOF31"/>
    <mergeCell ref="OOH31:OOJ31"/>
    <mergeCell ref="OOL31:OON31"/>
    <mergeCell ref="OOP31:OOR31"/>
    <mergeCell ref="OOT31:OOV31"/>
    <mergeCell ref="ONB31:OND31"/>
    <mergeCell ref="ONF31:ONH31"/>
    <mergeCell ref="ONJ31:ONL31"/>
    <mergeCell ref="ONN31:ONP31"/>
    <mergeCell ref="ONR31:ONT31"/>
    <mergeCell ref="ONV31:ONX31"/>
    <mergeCell ref="OMD31:OMF31"/>
    <mergeCell ref="OMH31:OMJ31"/>
    <mergeCell ref="OML31:OMN31"/>
    <mergeCell ref="OMP31:OMR31"/>
    <mergeCell ref="OMT31:OMV31"/>
    <mergeCell ref="OMX31:OMZ31"/>
    <mergeCell ref="OLF31:OLH31"/>
    <mergeCell ref="OLJ31:OLL31"/>
    <mergeCell ref="OLN31:OLP31"/>
    <mergeCell ref="OLR31:OLT31"/>
    <mergeCell ref="OLV31:OLX31"/>
    <mergeCell ref="OLZ31:OMB31"/>
    <mergeCell ref="OKH31:OKJ31"/>
    <mergeCell ref="OKL31:OKN31"/>
    <mergeCell ref="OKP31:OKR31"/>
    <mergeCell ref="OKT31:OKV31"/>
    <mergeCell ref="OKX31:OKZ31"/>
    <mergeCell ref="OLB31:OLD31"/>
    <mergeCell ref="OJJ31:OJL31"/>
    <mergeCell ref="OJN31:OJP31"/>
    <mergeCell ref="OJR31:OJT31"/>
    <mergeCell ref="OJV31:OJX31"/>
    <mergeCell ref="OJZ31:OKB31"/>
    <mergeCell ref="OKD31:OKF31"/>
    <mergeCell ref="OIL31:OIN31"/>
    <mergeCell ref="OIP31:OIR31"/>
    <mergeCell ref="OIT31:OIV31"/>
    <mergeCell ref="OIX31:OIZ31"/>
    <mergeCell ref="OJB31:OJD31"/>
    <mergeCell ref="OJF31:OJH31"/>
    <mergeCell ref="OHN31:OHP31"/>
    <mergeCell ref="OHR31:OHT31"/>
    <mergeCell ref="OHV31:OHX31"/>
    <mergeCell ref="OHZ31:OIB31"/>
    <mergeCell ref="OID31:OIF31"/>
    <mergeCell ref="OIH31:OIJ31"/>
    <mergeCell ref="OGP31:OGR31"/>
    <mergeCell ref="OGT31:OGV31"/>
    <mergeCell ref="OGX31:OGZ31"/>
    <mergeCell ref="OHB31:OHD31"/>
    <mergeCell ref="OHF31:OHH31"/>
    <mergeCell ref="OHJ31:OHL31"/>
    <mergeCell ref="OFR31:OFT31"/>
    <mergeCell ref="OFV31:OFX31"/>
    <mergeCell ref="OFZ31:OGB31"/>
    <mergeCell ref="OGD31:OGF31"/>
    <mergeCell ref="OGH31:OGJ31"/>
    <mergeCell ref="OGL31:OGN31"/>
    <mergeCell ref="OET31:OEV31"/>
    <mergeCell ref="OEX31:OEZ31"/>
    <mergeCell ref="OFB31:OFD31"/>
    <mergeCell ref="OFF31:OFH31"/>
    <mergeCell ref="OFJ31:OFL31"/>
    <mergeCell ref="OFN31:OFP31"/>
    <mergeCell ref="ODV31:ODX31"/>
    <mergeCell ref="ODZ31:OEB31"/>
    <mergeCell ref="OED31:OEF31"/>
    <mergeCell ref="OEH31:OEJ31"/>
    <mergeCell ref="OEL31:OEN31"/>
    <mergeCell ref="OEP31:OER31"/>
    <mergeCell ref="OCX31:OCZ31"/>
    <mergeCell ref="ODB31:ODD31"/>
    <mergeCell ref="ODF31:ODH31"/>
    <mergeCell ref="ODJ31:ODL31"/>
    <mergeCell ref="ODN31:ODP31"/>
    <mergeCell ref="ODR31:ODT31"/>
    <mergeCell ref="OBZ31:OCB31"/>
    <mergeCell ref="OCD31:OCF31"/>
    <mergeCell ref="OCH31:OCJ31"/>
    <mergeCell ref="OCL31:OCN31"/>
    <mergeCell ref="OCP31:OCR31"/>
    <mergeCell ref="OCT31:OCV31"/>
    <mergeCell ref="OBB31:OBD31"/>
    <mergeCell ref="OBF31:OBH31"/>
    <mergeCell ref="OBJ31:OBL31"/>
    <mergeCell ref="OBN31:OBP31"/>
    <mergeCell ref="OBR31:OBT31"/>
    <mergeCell ref="OBV31:OBX31"/>
    <mergeCell ref="OAD31:OAF31"/>
    <mergeCell ref="OAH31:OAJ31"/>
    <mergeCell ref="OAL31:OAN31"/>
    <mergeCell ref="OAP31:OAR31"/>
    <mergeCell ref="OAT31:OAV31"/>
    <mergeCell ref="OAX31:OAZ31"/>
    <mergeCell ref="NZF31:NZH31"/>
    <mergeCell ref="NZJ31:NZL31"/>
    <mergeCell ref="NZN31:NZP31"/>
    <mergeCell ref="NZR31:NZT31"/>
    <mergeCell ref="NZV31:NZX31"/>
    <mergeCell ref="NZZ31:OAB31"/>
    <mergeCell ref="NYH31:NYJ31"/>
    <mergeCell ref="NYL31:NYN31"/>
    <mergeCell ref="NYP31:NYR31"/>
    <mergeCell ref="NYT31:NYV31"/>
    <mergeCell ref="NYX31:NYZ31"/>
    <mergeCell ref="NZB31:NZD31"/>
    <mergeCell ref="NXJ31:NXL31"/>
    <mergeCell ref="NXN31:NXP31"/>
    <mergeCell ref="NXR31:NXT31"/>
    <mergeCell ref="NXV31:NXX31"/>
    <mergeCell ref="NXZ31:NYB31"/>
    <mergeCell ref="NYD31:NYF31"/>
    <mergeCell ref="NWL31:NWN31"/>
    <mergeCell ref="NWP31:NWR31"/>
    <mergeCell ref="NWT31:NWV31"/>
    <mergeCell ref="NWX31:NWZ31"/>
    <mergeCell ref="NXB31:NXD31"/>
    <mergeCell ref="NXF31:NXH31"/>
    <mergeCell ref="NVN31:NVP31"/>
    <mergeCell ref="NVR31:NVT31"/>
    <mergeCell ref="NVV31:NVX31"/>
    <mergeCell ref="NVZ31:NWB31"/>
    <mergeCell ref="NWD31:NWF31"/>
    <mergeCell ref="NWH31:NWJ31"/>
    <mergeCell ref="NUP31:NUR31"/>
    <mergeCell ref="NUT31:NUV31"/>
    <mergeCell ref="NUX31:NUZ31"/>
    <mergeCell ref="NVB31:NVD31"/>
    <mergeCell ref="NVF31:NVH31"/>
    <mergeCell ref="NVJ31:NVL31"/>
    <mergeCell ref="NTR31:NTT31"/>
    <mergeCell ref="NTV31:NTX31"/>
    <mergeCell ref="NTZ31:NUB31"/>
    <mergeCell ref="NUD31:NUF31"/>
    <mergeCell ref="NUH31:NUJ31"/>
    <mergeCell ref="NUL31:NUN31"/>
    <mergeCell ref="NST31:NSV31"/>
    <mergeCell ref="NSX31:NSZ31"/>
    <mergeCell ref="NTB31:NTD31"/>
    <mergeCell ref="NTF31:NTH31"/>
    <mergeCell ref="NTJ31:NTL31"/>
    <mergeCell ref="NTN31:NTP31"/>
    <mergeCell ref="NRV31:NRX31"/>
    <mergeCell ref="NRZ31:NSB31"/>
    <mergeCell ref="NSD31:NSF31"/>
    <mergeCell ref="NSH31:NSJ31"/>
    <mergeCell ref="NSL31:NSN31"/>
    <mergeCell ref="NSP31:NSR31"/>
    <mergeCell ref="NQX31:NQZ31"/>
    <mergeCell ref="NRB31:NRD31"/>
    <mergeCell ref="NRF31:NRH31"/>
    <mergeCell ref="NRJ31:NRL31"/>
    <mergeCell ref="NRN31:NRP31"/>
    <mergeCell ref="NRR31:NRT31"/>
    <mergeCell ref="NPZ31:NQB31"/>
    <mergeCell ref="NQD31:NQF31"/>
    <mergeCell ref="NQH31:NQJ31"/>
    <mergeCell ref="NQL31:NQN31"/>
    <mergeCell ref="NQP31:NQR31"/>
    <mergeCell ref="NQT31:NQV31"/>
    <mergeCell ref="NPB31:NPD31"/>
    <mergeCell ref="NPF31:NPH31"/>
    <mergeCell ref="NPJ31:NPL31"/>
    <mergeCell ref="NPN31:NPP31"/>
    <mergeCell ref="NPR31:NPT31"/>
    <mergeCell ref="NPV31:NPX31"/>
    <mergeCell ref="NOD31:NOF31"/>
    <mergeCell ref="NOH31:NOJ31"/>
    <mergeCell ref="NOL31:NON31"/>
    <mergeCell ref="NOP31:NOR31"/>
    <mergeCell ref="NOT31:NOV31"/>
    <mergeCell ref="NOX31:NOZ31"/>
    <mergeCell ref="NNF31:NNH31"/>
    <mergeCell ref="NNJ31:NNL31"/>
    <mergeCell ref="NNN31:NNP31"/>
    <mergeCell ref="NNR31:NNT31"/>
    <mergeCell ref="NNV31:NNX31"/>
    <mergeCell ref="NNZ31:NOB31"/>
    <mergeCell ref="NMH31:NMJ31"/>
    <mergeCell ref="NML31:NMN31"/>
    <mergeCell ref="NMP31:NMR31"/>
    <mergeCell ref="NMT31:NMV31"/>
    <mergeCell ref="NMX31:NMZ31"/>
    <mergeCell ref="NNB31:NND31"/>
    <mergeCell ref="NLJ31:NLL31"/>
    <mergeCell ref="NLN31:NLP31"/>
    <mergeCell ref="NLR31:NLT31"/>
    <mergeCell ref="NLV31:NLX31"/>
    <mergeCell ref="NLZ31:NMB31"/>
    <mergeCell ref="NMD31:NMF31"/>
    <mergeCell ref="NKL31:NKN31"/>
    <mergeCell ref="NKP31:NKR31"/>
    <mergeCell ref="NKT31:NKV31"/>
    <mergeCell ref="NKX31:NKZ31"/>
    <mergeCell ref="NLB31:NLD31"/>
    <mergeCell ref="NLF31:NLH31"/>
    <mergeCell ref="NJN31:NJP31"/>
    <mergeCell ref="NJR31:NJT31"/>
    <mergeCell ref="NJV31:NJX31"/>
    <mergeCell ref="NJZ31:NKB31"/>
    <mergeCell ref="NKD31:NKF31"/>
    <mergeCell ref="NKH31:NKJ31"/>
    <mergeCell ref="NIP31:NIR31"/>
    <mergeCell ref="NIT31:NIV31"/>
    <mergeCell ref="NIX31:NIZ31"/>
    <mergeCell ref="NJB31:NJD31"/>
    <mergeCell ref="NJF31:NJH31"/>
    <mergeCell ref="NJJ31:NJL31"/>
    <mergeCell ref="NHR31:NHT31"/>
    <mergeCell ref="NHV31:NHX31"/>
    <mergeCell ref="NHZ31:NIB31"/>
    <mergeCell ref="NID31:NIF31"/>
    <mergeCell ref="NIH31:NIJ31"/>
    <mergeCell ref="NIL31:NIN31"/>
    <mergeCell ref="NGT31:NGV31"/>
    <mergeCell ref="NGX31:NGZ31"/>
    <mergeCell ref="NHB31:NHD31"/>
    <mergeCell ref="NHF31:NHH31"/>
    <mergeCell ref="NHJ31:NHL31"/>
    <mergeCell ref="NHN31:NHP31"/>
    <mergeCell ref="NFV31:NFX31"/>
    <mergeCell ref="NFZ31:NGB31"/>
    <mergeCell ref="NGD31:NGF31"/>
    <mergeCell ref="NGH31:NGJ31"/>
    <mergeCell ref="NGL31:NGN31"/>
    <mergeCell ref="NGP31:NGR31"/>
    <mergeCell ref="NEX31:NEZ31"/>
    <mergeCell ref="NFB31:NFD31"/>
    <mergeCell ref="NFF31:NFH31"/>
    <mergeCell ref="NFJ31:NFL31"/>
    <mergeCell ref="NFN31:NFP31"/>
    <mergeCell ref="NFR31:NFT31"/>
    <mergeCell ref="NDZ31:NEB31"/>
    <mergeCell ref="NED31:NEF31"/>
    <mergeCell ref="NEH31:NEJ31"/>
    <mergeCell ref="NEL31:NEN31"/>
    <mergeCell ref="NEP31:NER31"/>
    <mergeCell ref="NET31:NEV31"/>
    <mergeCell ref="NDB31:NDD31"/>
    <mergeCell ref="NDF31:NDH31"/>
    <mergeCell ref="NDJ31:NDL31"/>
    <mergeCell ref="NDN31:NDP31"/>
    <mergeCell ref="NDR31:NDT31"/>
    <mergeCell ref="NDV31:NDX31"/>
    <mergeCell ref="NCD31:NCF31"/>
    <mergeCell ref="NCH31:NCJ31"/>
    <mergeCell ref="NCL31:NCN31"/>
    <mergeCell ref="NCP31:NCR31"/>
    <mergeCell ref="NCT31:NCV31"/>
    <mergeCell ref="NCX31:NCZ31"/>
    <mergeCell ref="NBF31:NBH31"/>
    <mergeCell ref="NBJ31:NBL31"/>
    <mergeCell ref="NBN31:NBP31"/>
    <mergeCell ref="NBR31:NBT31"/>
    <mergeCell ref="NBV31:NBX31"/>
    <mergeCell ref="NBZ31:NCB31"/>
    <mergeCell ref="NAH31:NAJ31"/>
    <mergeCell ref="NAL31:NAN31"/>
    <mergeCell ref="NAP31:NAR31"/>
    <mergeCell ref="NAT31:NAV31"/>
    <mergeCell ref="NAX31:NAZ31"/>
    <mergeCell ref="NBB31:NBD31"/>
    <mergeCell ref="MZJ31:MZL31"/>
    <mergeCell ref="MZN31:MZP31"/>
    <mergeCell ref="MZR31:MZT31"/>
    <mergeCell ref="MZV31:MZX31"/>
    <mergeCell ref="MZZ31:NAB31"/>
    <mergeCell ref="NAD31:NAF31"/>
    <mergeCell ref="MYL31:MYN31"/>
    <mergeCell ref="MYP31:MYR31"/>
    <mergeCell ref="MYT31:MYV31"/>
    <mergeCell ref="MYX31:MYZ31"/>
    <mergeCell ref="MZB31:MZD31"/>
    <mergeCell ref="MZF31:MZH31"/>
    <mergeCell ref="MXN31:MXP31"/>
    <mergeCell ref="MXR31:MXT31"/>
    <mergeCell ref="MXV31:MXX31"/>
    <mergeCell ref="MXZ31:MYB31"/>
    <mergeCell ref="MYD31:MYF31"/>
    <mergeCell ref="MYH31:MYJ31"/>
    <mergeCell ref="MWP31:MWR31"/>
    <mergeCell ref="MWT31:MWV31"/>
    <mergeCell ref="MWX31:MWZ31"/>
    <mergeCell ref="MXB31:MXD31"/>
    <mergeCell ref="MXF31:MXH31"/>
    <mergeCell ref="MXJ31:MXL31"/>
    <mergeCell ref="MVR31:MVT31"/>
    <mergeCell ref="MVV31:MVX31"/>
    <mergeCell ref="MVZ31:MWB31"/>
    <mergeCell ref="MWD31:MWF31"/>
    <mergeCell ref="MWH31:MWJ31"/>
    <mergeCell ref="MWL31:MWN31"/>
    <mergeCell ref="MUT31:MUV31"/>
    <mergeCell ref="MUX31:MUZ31"/>
    <mergeCell ref="MVB31:MVD31"/>
    <mergeCell ref="MVF31:MVH31"/>
    <mergeCell ref="MVJ31:MVL31"/>
    <mergeCell ref="MVN31:MVP31"/>
    <mergeCell ref="MTV31:MTX31"/>
    <mergeCell ref="MTZ31:MUB31"/>
    <mergeCell ref="MUD31:MUF31"/>
    <mergeCell ref="MUH31:MUJ31"/>
    <mergeCell ref="MUL31:MUN31"/>
    <mergeCell ref="MUP31:MUR31"/>
    <mergeCell ref="MSX31:MSZ31"/>
    <mergeCell ref="MTB31:MTD31"/>
    <mergeCell ref="MTF31:MTH31"/>
    <mergeCell ref="MTJ31:MTL31"/>
    <mergeCell ref="MTN31:MTP31"/>
    <mergeCell ref="MTR31:MTT31"/>
    <mergeCell ref="MRZ31:MSB31"/>
    <mergeCell ref="MSD31:MSF31"/>
    <mergeCell ref="MSH31:MSJ31"/>
    <mergeCell ref="MSL31:MSN31"/>
    <mergeCell ref="MSP31:MSR31"/>
    <mergeCell ref="MST31:MSV31"/>
    <mergeCell ref="MRB31:MRD31"/>
    <mergeCell ref="MRF31:MRH31"/>
    <mergeCell ref="MRJ31:MRL31"/>
    <mergeCell ref="MRN31:MRP31"/>
    <mergeCell ref="MRR31:MRT31"/>
    <mergeCell ref="MRV31:MRX31"/>
    <mergeCell ref="MQD31:MQF31"/>
    <mergeCell ref="MQH31:MQJ31"/>
    <mergeCell ref="MQL31:MQN31"/>
    <mergeCell ref="MQP31:MQR31"/>
    <mergeCell ref="MQT31:MQV31"/>
    <mergeCell ref="MQX31:MQZ31"/>
    <mergeCell ref="MPF31:MPH31"/>
    <mergeCell ref="MPJ31:MPL31"/>
    <mergeCell ref="MPN31:MPP31"/>
    <mergeCell ref="MPR31:MPT31"/>
    <mergeCell ref="MPV31:MPX31"/>
    <mergeCell ref="MPZ31:MQB31"/>
    <mergeCell ref="MOH31:MOJ31"/>
    <mergeCell ref="MOL31:MON31"/>
    <mergeCell ref="MOP31:MOR31"/>
    <mergeCell ref="MOT31:MOV31"/>
    <mergeCell ref="MOX31:MOZ31"/>
    <mergeCell ref="MPB31:MPD31"/>
    <mergeCell ref="MNJ31:MNL31"/>
    <mergeCell ref="MNN31:MNP31"/>
    <mergeCell ref="MNR31:MNT31"/>
    <mergeCell ref="MNV31:MNX31"/>
    <mergeCell ref="MNZ31:MOB31"/>
    <mergeCell ref="MOD31:MOF31"/>
    <mergeCell ref="MML31:MMN31"/>
    <mergeCell ref="MMP31:MMR31"/>
    <mergeCell ref="MMT31:MMV31"/>
    <mergeCell ref="MMX31:MMZ31"/>
    <mergeCell ref="MNB31:MND31"/>
    <mergeCell ref="MNF31:MNH31"/>
    <mergeCell ref="MLN31:MLP31"/>
    <mergeCell ref="MLR31:MLT31"/>
    <mergeCell ref="MLV31:MLX31"/>
    <mergeCell ref="MLZ31:MMB31"/>
    <mergeCell ref="MMD31:MMF31"/>
    <mergeCell ref="MMH31:MMJ31"/>
    <mergeCell ref="MKP31:MKR31"/>
    <mergeCell ref="MKT31:MKV31"/>
    <mergeCell ref="MKX31:MKZ31"/>
    <mergeCell ref="MLB31:MLD31"/>
    <mergeCell ref="MLF31:MLH31"/>
    <mergeCell ref="MLJ31:MLL31"/>
    <mergeCell ref="MJR31:MJT31"/>
    <mergeCell ref="MJV31:MJX31"/>
    <mergeCell ref="MJZ31:MKB31"/>
    <mergeCell ref="MKD31:MKF31"/>
    <mergeCell ref="MKH31:MKJ31"/>
    <mergeCell ref="MKL31:MKN31"/>
    <mergeCell ref="MIT31:MIV31"/>
    <mergeCell ref="MIX31:MIZ31"/>
    <mergeCell ref="MJB31:MJD31"/>
    <mergeCell ref="MJF31:MJH31"/>
    <mergeCell ref="MJJ31:MJL31"/>
    <mergeCell ref="MJN31:MJP31"/>
    <mergeCell ref="MHV31:MHX31"/>
    <mergeCell ref="MHZ31:MIB31"/>
    <mergeCell ref="MID31:MIF31"/>
    <mergeCell ref="MIH31:MIJ31"/>
    <mergeCell ref="MIL31:MIN31"/>
    <mergeCell ref="MIP31:MIR31"/>
    <mergeCell ref="MGX31:MGZ31"/>
    <mergeCell ref="MHB31:MHD31"/>
    <mergeCell ref="MHF31:MHH31"/>
    <mergeCell ref="MHJ31:MHL31"/>
    <mergeCell ref="MHN31:MHP31"/>
    <mergeCell ref="MHR31:MHT31"/>
    <mergeCell ref="MFZ31:MGB31"/>
    <mergeCell ref="MGD31:MGF31"/>
    <mergeCell ref="MGH31:MGJ31"/>
    <mergeCell ref="MGL31:MGN31"/>
    <mergeCell ref="MGP31:MGR31"/>
    <mergeCell ref="MGT31:MGV31"/>
    <mergeCell ref="MFB31:MFD31"/>
    <mergeCell ref="MFF31:MFH31"/>
    <mergeCell ref="MFJ31:MFL31"/>
    <mergeCell ref="MFN31:MFP31"/>
    <mergeCell ref="MFR31:MFT31"/>
    <mergeCell ref="MFV31:MFX31"/>
    <mergeCell ref="MED31:MEF31"/>
    <mergeCell ref="MEH31:MEJ31"/>
    <mergeCell ref="MEL31:MEN31"/>
    <mergeCell ref="MEP31:MER31"/>
    <mergeCell ref="MET31:MEV31"/>
    <mergeCell ref="MEX31:MEZ31"/>
    <mergeCell ref="MDF31:MDH31"/>
    <mergeCell ref="MDJ31:MDL31"/>
    <mergeCell ref="MDN31:MDP31"/>
    <mergeCell ref="MDR31:MDT31"/>
    <mergeCell ref="MDV31:MDX31"/>
    <mergeCell ref="MDZ31:MEB31"/>
    <mergeCell ref="MCH31:MCJ31"/>
    <mergeCell ref="MCL31:MCN31"/>
    <mergeCell ref="MCP31:MCR31"/>
    <mergeCell ref="MCT31:MCV31"/>
    <mergeCell ref="MCX31:MCZ31"/>
    <mergeCell ref="MDB31:MDD31"/>
    <mergeCell ref="MBJ31:MBL31"/>
    <mergeCell ref="MBN31:MBP31"/>
    <mergeCell ref="MBR31:MBT31"/>
    <mergeCell ref="MBV31:MBX31"/>
    <mergeCell ref="MBZ31:MCB31"/>
    <mergeCell ref="MCD31:MCF31"/>
    <mergeCell ref="MAL31:MAN31"/>
    <mergeCell ref="MAP31:MAR31"/>
    <mergeCell ref="MAT31:MAV31"/>
    <mergeCell ref="MAX31:MAZ31"/>
    <mergeCell ref="MBB31:MBD31"/>
    <mergeCell ref="MBF31:MBH31"/>
    <mergeCell ref="LZN31:LZP31"/>
    <mergeCell ref="LZR31:LZT31"/>
    <mergeCell ref="LZV31:LZX31"/>
    <mergeCell ref="LZZ31:MAB31"/>
    <mergeCell ref="MAD31:MAF31"/>
    <mergeCell ref="MAH31:MAJ31"/>
    <mergeCell ref="LYP31:LYR31"/>
    <mergeCell ref="LYT31:LYV31"/>
    <mergeCell ref="LYX31:LYZ31"/>
    <mergeCell ref="LZB31:LZD31"/>
    <mergeCell ref="LZF31:LZH31"/>
    <mergeCell ref="LZJ31:LZL31"/>
    <mergeCell ref="LXR31:LXT31"/>
    <mergeCell ref="LXV31:LXX31"/>
    <mergeCell ref="LXZ31:LYB31"/>
    <mergeCell ref="LYD31:LYF31"/>
    <mergeCell ref="LYH31:LYJ31"/>
    <mergeCell ref="LYL31:LYN31"/>
    <mergeCell ref="LWT31:LWV31"/>
    <mergeCell ref="LWX31:LWZ31"/>
    <mergeCell ref="LXB31:LXD31"/>
    <mergeCell ref="LXF31:LXH31"/>
    <mergeCell ref="LXJ31:LXL31"/>
    <mergeCell ref="LXN31:LXP31"/>
    <mergeCell ref="LVV31:LVX31"/>
    <mergeCell ref="LVZ31:LWB31"/>
    <mergeCell ref="LWD31:LWF31"/>
    <mergeCell ref="LWH31:LWJ31"/>
    <mergeCell ref="LWL31:LWN31"/>
    <mergeCell ref="LWP31:LWR31"/>
    <mergeCell ref="LUX31:LUZ31"/>
    <mergeCell ref="LVB31:LVD31"/>
    <mergeCell ref="LVF31:LVH31"/>
    <mergeCell ref="LVJ31:LVL31"/>
    <mergeCell ref="LVN31:LVP31"/>
    <mergeCell ref="LVR31:LVT31"/>
    <mergeCell ref="LTZ31:LUB31"/>
    <mergeCell ref="LUD31:LUF31"/>
    <mergeCell ref="LUH31:LUJ31"/>
    <mergeCell ref="LUL31:LUN31"/>
    <mergeCell ref="LUP31:LUR31"/>
    <mergeCell ref="LUT31:LUV31"/>
    <mergeCell ref="LTB31:LTD31"/>
    <mergeCell ref="LTF31:LTH31"/>
    <mergeCell ref="LTJ31:LTL31"/>
    <mergeCell ref="LTN31:LTP31"/>
    <mergeCell ref="LTR31:LTT31"/>
    <mergeCell ref="LTV31:LTX31"/>
    <mergeCell ref="LSD31:LSF31"/>
    <mergeCell ref="LSH31:LSJ31"/>
    <mergeCell ref="LSL31:LSN31"/>
    <mergeCell ref="LSP31:LSR31"/>
    <mergeCell ref="LST31:LSV31"/>
    <mergeCell ref="LSX31:LSZ31"/>
    <mergeCell ref="LRF31:LRH31"/>
    <mergeCell ref="LRJ31:LRL31"/>
    <mergeCell ref="LRN31:LRP31"/>
    <mergeCell ref="LRR31:LRT31"/>
    <mergeCell ref="LRV31:LRX31"/>
    <mergeCell ref="LRZ31:LSB31"/>
    <mergeCell ref="LQH31:LQJ31"/>
    <mergeCell ref="LQL31:LQN31"/>
    <mergeCell ref="LQP31:LQR31"/>
    <mergeCell ref="LQT31:LQV31"/>
    <mergeCell ref="LQX31:LQZ31"/>
    <mergeCell ref="LRB31:LRD31"/>
    <mergeCell ref="LPJ31:LPL31"/>
    <mergeCell ref="LPN31:LPP31"/>
    <mergeCell ref="LPR31:LPT31"/>
    <mergeCell ref="LPV31:LPX31"/>
    <mergeCell ref="LPZ31:LQB31"/>
    <mergeCell ref="LQD31:LQF31"/>
    <mergeCell ref="LOL31:LON31"/>
    <mergeCell ref="LOP31:LOR31"/>
    <mergeCell ref="LOT31:LOV31"/>
    <mergeCell ref="LOX31:LOZ31"/>
    <mergeCell ref="LPB31:LPD31"/>
    <mergeCell ref="LPF31:LPH31"/>
    <mergeCell ref="LNN31:LNP31"/>
    <mergeCell ref="LNR31:LNT31"/>
    <mergeCell ref="LNV31:LNX31"/>
    <mergeCell ref="LNZ31:LOB31"/>
    <mergeCell ref="LOD31:LOF31"/>
    <mergeCell ref="LOH31:LOJ31"/>
    <mergeCell ref="LMP31:LMR31"/>
    <mergeCell ref="LMT31:LMV31"/>
    <mergeCell ref="LMX31:LMZ31"/>
    <mergeCell ref="LNB31:LND31"/>
    <mergeCell ref="LNF31:LNH31"/>
    <mergeCell ref="LNJ31:LNL31"/>
    <mergeCell ref="LLR31:LLT31"/>
    <mergeCell ref="LLV31:LLX31"/>
    <mergeCell ref="LLZ31:LMB31"/>
    <mergeCell ref="LMD31:LMF31"/>
    <mergeCell ref="LMH31:LMJ31"/>
    <mergeCell ref="LML31:LMN31"/>
    <mergeCell ref="LKT31:LKV31"/>
    <mergeCell ref="LKX31:LKZ31"/>
    <mergeCell ref="LLB31:LLD31"/>
    <mergeCell ref="LLF31:LLH31"/>
    <mergeCell ref="LLJ31:LLL31"/>
    <mergeCell ref="LLN31:LLP31"/>
    <mergeCell ref="LJV31:LJX31"/>
    <mergeCell ref="LJZ31:LKB31"/>
    <mergeCell ref="LKD31:LKF31"/>
    <mergeCell ref="LKH31:LKJ31"/>
    <mergeCell ref="LKL31:LKN31"/>
    <mergeCell ref="LKP31:LKR31"/>
    <mergeCell ref="LIX31:LIZ31"/>
    <mergeCell ref="LJB31:LJD31"/>
    <mergeCell ref="LJF31:LJH31"/>
    <mergeCell ref="LJJ31:LJL31"/>
    <mergeCell ref="LJN31:LJP31"/>
    <mergeCell ref="LJR31:LJT31"/>
    <mergeCell ref="LHZ31:LIB31"/>
    <mergeCell ref="LID31:LIF31"/>
    <mergeCell ref="LIH31:LIJ31"/>
    <mergeCell ref="LIL31:LIN31"/>
    <mergeCell ref="LIP31:LIR31"/>
    <mergeCell ref="LIT31:LIV31"/>
    <mergeCell ref="LHB31:LHD31"/>
    <mergeCell ref="LHF31:LHH31"/>
    <mergeCell ref="LHJ31:LHL31"/>
    <mergeCell ref="LHN31:LHP31"/>
    <mergeCell ref="LHR31:LHT31"/>
    <mergeCell ref="LHV31:LHX31"/>
    <mergeCell ref="LGD31:LGF31"/>
    <mergeCell ref="LGH31:LGJ31"/>
    <mergeCell ref="LGL31:LGN31"/>
    <mergeCell ref="LGP31:LGR31"/>
    <mergeCell ref="LGT31:LGV31"/>
    <mergeCell ref="LGX31:LGZ31"/>
    <mergeCell ref="LFF31:LFH31"/>
    <mergeCell ref="LFJ31:LFL31"/>
    <mergeCell ref="LFN31:LFP31"/>
    <mergeCell ref="LFR31:LFT31"/>
    <mergeCell ref="LFV31:LFX31"/>
    <mergeCell ref="LFZ31:LGB31"/>
    <mergeCell ref="LEH31:LEJ31"/>
    <mergeCell ref="LEL31:LEN31"/>
    <mergeCell ref="LEP31:LER31"/>
    <mergeCell ref="LET31:LEV31"/>
    <mergeCell ref="LEX31:LEZ31"/>
    <mergeCell ref="LFB31:LFD31"/>
    <mergeCell ref="LDJ31:LDL31"/>
    <mergeCell ref="LDN31:LDP31"/>
    <mergeCell ref="LDR31:LDT31"/>
    <mergeCell ref="LDV31:LDX31"/>
    <mergeCell ref="LDZ31:LEB31"/>
    <mergeCell ref="LED31:LEF31"/>
    <mergeCell ref="LCL31:LCN31"/>
    <mergeCell ref="LCP31:LCR31"/>
    <mergeCell ref="LCT31:LCV31"/>
    <mergeCell ref="LCX31:LCZ31"/>
    <mergeCell ref="LDB31:LDD31"/>
    <mergeCell ref="LDF31:LDH31"/>
    <mergeCell ref="LBN31:LBP31"/>
    <mergeCell ref="LBR31:LBT31"/>
    <mergeCell ref="LBV31:LBX31"/>
    <mergeCell ref="LBZ31:LCB31"/>
    <mergeCell ref="LCD31:LCF31"/>
    <mergeCell ref="LCH31:LCJ31"/>
    <mergeCell ref="LAP31:LAR31"/>
    <mergeCell ref="LAT31:LAV31"/>
    <mergeCell ref="LAX31:LAZ31"/>
    <mergeCell ref="LBB31:LBD31"/>
    <mergeCell ref="LBF31:LBH31"/>
    <mergeCell ref="LBJ31:LBL31"/>
    <mergeCell ref="KZR31:KZT31"/>
    <mergeCell ref="KZV31:KZX31"/>
    <mergeCell ref="KZZ31:LAB31"/>
    <mergeCell ref="LAD31:LAF31"/>
    <mergeCell ref="LAH31:LAJ31"/>
    <mergeCell ref="LAL31:LAN31"/>
    <mergeCell ref="KYT31:KYV31"/>
    <mergeCell ref="KYX31:KYZ31"/>
    <mergeCell ref="KZB31:KZD31"/>
    <mergeCell ref="KZF31:KZH31"/>
    <mergeCell ref="KZJ31:KZL31"/>
    <mergeCell ref="KZN31:KZP31"/>
    <mergeCell ref="KXV31:KXX31"/>
    <mergeCell ref="KXZ31:KYB31"/>
    <mergeCell ref="KYD31:KYF31"/>
    <mergeCell ref="KYH31:KYJ31"/>
    <mergeCell ref="KYL31:KYN31"/>
    <mergeCell ref="KYP31:KYR31"/>
    <mergeCell ref="KWX31:KWZ31"/>
    <mergeCell ref="KXB31:KXD31"/>
    <mergeCell ref="KXF31:KXH31"/>
    <mergeCell ref="KXJ31:KXL31"/>
    <mergeCell ref="KXN31:KXP31"/>
    <mergeCell ref="KXR31:KXT31"/>
    <mergeCell ref="KVZ31:KWB31"/>
    <mergeCell ref="KWD31:KWF31"/>
    <mergeCell ref="KWH31:KWJ31"/>
    <mergeCell ref="KWL31:KWN31"/>
    <mergeCell ref="KWP31:KWR31"/>
    <mergeCell ref="KWT31:KWV31"/>
    <mergeCell ref="KVB31:KVD31"/>
    <mergeCell ref="KVF31:KVH31"/>
    <mergeCell ref="KVJ31:KVL31"/>
    <mergeCell ref="KVN31:KVP31"/>
    <mergeCell ref="KVR31:KVT31"/>
    <mergeCell ref="KVV31:KVX31"/>
    <mergeCell ref="KUD31:KUF31"/>
    <mergeCell ref="KUH31:KUJ31"/>
    <mergeCell ref="KUL31:KUN31"/>
    <mergeCell ref="KUP31:KUR31"/>
    <mergeCell ref="KUT31:KUV31"/>
    <mergeCell ref="KUX31:KUZ31"/>
    <mergeCell ref="KTF31:KTH31"/>
    <mergeCell ref="KTJ31:KTL31"/>
    <mergeCell ref="KTN31:KTP31"/>
    <mergeCell ref="KTR31:KTT31"/>
    <mergeCell ref="KTV31:KTX31"/>
    <mergeCell ref="KTZ31:KUB31"/>
    <mergeCell ref="KSH31:KSJ31"/>
    <mergeCell ref="KSL31:KSN31"/>
    <mergeCell ref="KSP31:KSR31"/>
    <mergeCell ref="KST31:KSV31"/>
    <mergeCell ref="KSX31:KSZ31"/>
    <mergeCell ref="KTB31:KTD31"/>
    <mergeCell ref="KRJ31:KRL31"/>
    <mergeCell ref="KRN31:KRP31"/>
    <mergeCell ref="KRR31:KRT31"/>
    <mergeCell ref="KRV31:KRX31"/>
    <mergeCell ref="KRZ31:KSB31"/>
    <mergeCell ref="KSD31:KSF31"/>
    <mergeCell ref="KQL31:KQN31"/>
    <mergeCell ref="KQP31:KQR31"/>
    <mergeCell ref="KQT31:KQV31"/>
    <mergeCell ref="KQX31:KQZ31"/>
    <mergeCell ref="KRB31:KRD31"/>
    <mergeCell ref="KRF31:KRH31"/>
    <mergeCell ref="KPN31:KPP31"/>
    <mergeCell ref="KPR31:KPT31"/>
    <mergeCell ref="KPV31:KPX31"/>
    <mergeCell ref="KPZ31:KQB31"/>
    <mergeCell ref="KQD31:KQF31"/>
    <mergeCell ref="KQH31:KQJ31"/>
    <mergeCell ref="KOP31:KOR31"/>
    <mergeCell ref="KOT31:KOV31"/>
    <mergeCell ref="KOX31:KOZ31"/>
    <mergeCell ref="KPB31:KPD31"/>
    <mergeCell ref="KPF31:KPH31"/>
    <mergeCell ref="KPJ31:KPL31"/>
    <mergeCell ref="KNR31:KNT31"/>
    <mergeCell ref="KNV31:KNX31"/>
    <mergeCell ref="KNZ31:KOB31"/>
    <mergeCell ref="KOD31:KOF31"/>
    <mergeCell ref="KOH31:KOJ31"/>
    <mergeCell ref="KOL31:KON31"/>
    <mergeCell ref="KMT31:KMV31"/>
    <mergeCell ref="KMX31:KMZ31"/>
    <mergeCell ref="KNB31:KND31"/>
    <mergeCell ref="KNF31:KNH31"/>
    <mergeCell ref="KNJ31:KNL31"/>
    <mergeCell ref="KNN31:KNP31"/>
    <mergeCell ref="KLV31:KLX31"/>
    <mergeCell ref="KLZ31:KMB31"/>
    <mergeCell ref="KMD31:KMF31"/>
    <mergeCell ref="KMH31:KMJ31"/>
    <mergeCell ref="KML31:KMN31"/>
    <mergeCell ref="KMP31:KMR31"/>
    <mergeCell ref="KKX31:KKZ31"/>
    <mergeCell ref="KLB31:KLD31"/>
    <mergeCell ref="KLF31:KLH31"/>
    <mergeCell ref="KLJ31:KLL31"/>
    <mergeCell ref="KLN31:KLP31"/>
    <mergeCell ref="KLR31:KLT31"/>
    <mergeCell ref="KJZ31:KKB31"/>
    <mergeCell ref="KKD31:KKF31"/>
    <mergeCell ref="KKH31:KKJ31"/>
    <mergeCell ref="KKL31:KKN31"/>
    <mergeCell ref="KKP31:KKR31"/>
    <mergeCell ref="KKT31:KKV31"/>
    <mergeCell ref="KJB31:KJD31"/>
    <mergeCell ref="KJF31:KJH31"/>
    <mergeCell ref="KJJ31:KJL31"/>
    <mergeCell ref="KJN31:KJP31"/>
    <mergeCell ref="KJR31:KJT31"/>
    <mergeCell ref="KJV31:KJX31"/>
    <mergeCell ref="KID31:KIF31"/>
    <mergeCell ref="KIH31:KIJ31"/>
    <mergeCell ref="KIL31:KIN31"/>
    <mergeCell ref="KIP31:KIR31"/>
    <mergeCell ref="KIT31:KIV31"/>
    <mergeCell ref="KIX31:KIZ31"/>
    <mergeCell ref="KHF31:KHH31"/>
    <mergeCell ref="KHJ31:KHL31"/>
    <mergeCell ref="KHN31:KHP31"/>
    <mergeCell ref="KHR31:KHT31"/>
    <mergeCell ref="KHV31:KHX31"/>
    <mergeCell ref="KHZ31:KIB31"/>
    <mergeCell ref="KGH31:KGJ31"/>
    <mergeCell ref="KGL31:KGN31"/>
    <mergeCell ref="KGP31:KGR31"/>
    <mergeCell ref="KGT31:KGV31"/>
    <mergeCell ref="KGX31:KGZ31"/>
    <mergeCell ref="KHB31:KHD31"/>
    <mergeCell ref="KFJ31:KFL31"/>
    <mergeCell ref="KFN31:KFP31"/>
    <mergeCell ref="KFR31:KFT31"/>
    <mergeCell ref="KFV31:KFX31"/>
    <mergeCell ref="KFZ31:KGB31"/>
    <mergeCell ref="KGD31:KGF31"/>
    <mergeCell ref="KEL31:KEN31"/>
    <mergeCell ref="KEP31:KER31"/>
    <mergeCell ref="KET31:KEV31"/>
    <mergeCell ref="KEX31:KEZ31"/>
    <mergeCell ref="KFB31:KFD31"/>
    <mergeCell ref="KFF31:KFH31"/>
    <mergeCell ref="KDN31:KDP31"/>
    <mergeCell ref="KDR31:KDT31"/>
    <mergeCell ref="KDV31:KDX31"/>
    <mergeCell ref="KDZ31:KEB31"/>
    <mergeCell ref="KED31:KEF31"/>
    <mergeCell ref="KEH31:KEJ31"/>
    <mergeCell ref="KCP31:KCR31"/>
    <mergeCell ref="KCT31:KCV31"/>
    <mergeCell ref="KCX31:KCZ31"/>
    <mergeCell ref="KDB31:KDD31"/>
    <mergeCell ref="KDF31:KDH31"/>
    <mergeCell ref="KDJ31:KDL31"/>
    <mergeCell ref="KBR31:KBT31"/>
    <mergeCell ref="KBV31:KBX31"/>
    <mergeCell ref="KBZ31:KCB31"/>
    <mergeCell ref="KCD31:KCF31"/>
    <mergeCell ref="KCH31:KCJ31"/>
    <mergeCell ref="KCL31:KCN31"/>
    <mergeCell ref="KAT31:KAV31"/>
    <mergeCell ref="KAX31:KAZ31"/>
    <mergeCell ref="KBB31:KBD31"/>
    <mergeCell ref="KBF31:KBH31"/>
    <mergeCell ref="KBJ31:KBL31"/>
    <mergeCell ref="KBN31:KBP31"/>
    <mergeCell ref="JZV31:JZX31"/>
    <mergeCell ref="JZZ31:KAB31"/>
    <mergeCell ref="KAD31:KAF31"/>
    <mergeCell ref="KAH31:KAJ31"/>
    <mergeCell ref="KAL31:KAN31"/>
    <mergeCell ref="KAP31:KAR31"/>
    <mergeCell ref="JYX31:JYZ31"/>
    <mergeCell ref="JZB31:JZD31"/>
    <mergeCell ref="JZF31:JZH31"/>
    <mergeCell ref="JZJ31:JZL31"/>
    <mergeCell ref="JZN31:JZP31"/>
    <mergeCell ref="JZR31:JZT31"/>
    <mergeCell ref="JXZ31:JYB31"/>
    <mergeCell ref="JYD31:JYF31"/>
    <mergeCell ref="JYH31:JYJ31"/>
    <mergeCell ref="JYL31:JYN31"/>
    <mergeCell ref="JYP31:JYR31"/>
    <mergeCell ref="JYT31:JYV31"/>
    <mergeCell ref="JXB31:JXD31"/>
    <mergeCell ref="JXF31:JXH31"/>
    <mergeCell ref="JXJ31:JXL31"/>
    <mergeCell ref="JXN31:JXP31"/>
    <mergeCell ref="JXR31:JXT31"/>
    <mergeCell ref="JXV31:JXX31"/>
    <mergeCell ref="JWD31:JWF31"/>
    <mergeCell ref="JWH31:JWJ31"/>
    <mergeCell ref="JWL31:JWN31"/>
    <mergeCell ref="JWP31:JWR31"/>
    <mergeCell ref="JWT31:JWV31"/>
    <mergeCell ref="JWX31:JWZ31"/>
    <mergeCell ref="JVF31:JVH31"/>
    <mergeCell ref="JVJ31:JVL31"/>
    <mergeCell ref="JVN31:JVP31"/>
    <mergeCell ref="JVR31:JVT31"/>
    <mergeCell ref="JVV31:JVX31"/>
    <mergeCell ref="JVZ31:JWB31"/>
    <mergeCell ref="JUH31:JUJ31"/>
    <mergeCell ref="JUL31:JUN31"/>
    <mergeCell ref="JUP31:JUR31"/>
    <mergeCell ref="JUT31:JUV31"/>
    <mergeCell ref="JUX31:JUZ31"/>
    <mergeCell ref="JVB31:JVD31"/>
    <mergeCell ref="JTJ31:JTL31"/>
    <mergeCell ref="JTN31:JTP31"/>
    <mergeCell ref="JTR31:JTT31"/>
    <mergeCell ref="JTV31:JTX31"/>
    <mergeCell ref="JTZ31:JUB31"/>
    <mergeCell ref="JUD31:JUF31"/>
    <mergeCell ref="JSL31:JSN31"/>
    <mergeCell ref="JSP31:JSR31"/>
    <mergeCell ref="JST31:JSV31"/>
    <mergeCell ref="JSX31:JSZ31"/>
    <mergeCell ref="JTB31:JTD31"/>
    <mergeCell ref="JTF31:JTH31"/>
    <mergeCell ref="JRN31:JRP31"/>
    <mergeCell ref="JRR31:JRT31"/>
    <mergeCell ref="JRV31:JRX31"/>
    <mergeCell ref="JRZ31:JSB31"/>
    <mergeCell ref="JSD31:JSF31"/>
    <mergeCell ref="JSH31:JSJ31"/>
    <mergeCell ref="JQP31:JQR31"/>
    <mergeCell ref="JQT31:JQV31"/>
    <mergeCell ref="JQX31:JQZ31"/>
    <mergeCell ref="JRB31:JRD31"/>
    <mergeCell ref="JRF31:JRH31"/>
    <mergeCell ref="JRJ31:JRL31"/>
    <mergeCell ref="JPR31:JPT31"/>
    <mergeCell ref="JPV31:JPX31"/>
    <mergeCell ref="JPZ31:JQB31"/>
    <mergeCell ref="JQD31:JQF31"/>
    <mergeCell ref="JQH31:JQJ31"/>
    <mergeCell ref="JQL31:JQN31"/>
    <mergeCell ref="JOT31:JOV31"/>
    <mergeCell ref="JOX31:JOZ31"/>
    <mergeCell ref="JPB31:JPD31"/>
    <mergeCell ref="JPF31:JPH31"/>
    <mergeCell ref="JPJ31:JPL31"/>
    <mergeCell ref="JPN31:JPP31"/>
    <mergeCell ref="JNV31:JNX31"/>
    <mergeCell ref="JNZ31:JOB31"/>
    <mergeCell ref="JOD31:JOF31"/>
    <mergeCell ref="JOH31:JOJ31"/>
    <mergeCell ref="JOL31:JON31"/>
    <mergeCell ref="JOP31:JOR31"/>
    <mergeCell ref="JMX31:JMZ31"/>
    <mergeCell ref="JNB31:JND31"/>
    <mergeCell ref="JNF31:JNH31"/>
    <mergeCell ref="JNJ31:JNL31"/>
    <mergeCell ref="JNN31:JNP31"/>
    <mergeCell ref="JNR31:JNT31"/>
    <mergeCell ref="JLZ31:JMB31"/>
    <mergeCell ref="JMD31:JMF31"/>
    <mergeCell ref="JMH31:JMJ31"/>
    <mergeCell ref="JML31:JMN31"/>
    <mergeCell ref="JMP31:JMR31"/>
    <mergeCell ref="JMT31:JMV31"/>
    <mergeCell ref="JLB31:JLD31"/>
    <mergeCell ref="JLF31:JLH31"/>
    <mergeCell ref="JLJ31:JLL31"/>
    <mergeCell ref="JLN31:JLP31"/>
    <mergeCell ref="JLR31:JLT31"/>
    <mergeCell ref="JLV31:JLX31"/>
    <mergeCell ref="JKD31:JKF31"/>
    <mergeCell ref="JKH31:JKJ31"/>
    <mergeCell ref="JKL31:JKN31"/>
    <mergeCell ref="JKP31:JKR31"/>
    <mergeCell ref="JKT31:JKV31"/>
    <mergeCell ref="JKX31:JKZ31"/>
    <mergeCell ref="JJF31:JJH31"/>
    <mergeCell ref="JJJ31:JJL31"/>
    <mergeCell ref="JJN31:JJP31"/>
    <mergeCell ref="JJR31:JJT31"/>
    <mergeCell ref="JJV31:JJX31"/>
    <mergeCell ref="JJZ31:JKB31"/>
    <mergeCell ref="JIH31:JIJ31"/>
    <mergeCell ref="JIL31:JIN31"/>
    <mergeCell ref="JIP31:JIR31"/>
    <mergeCell ref="JIT31:JIV31"/>
    <mergeCell ref="JIX31:JIZ31"/>
    <mergeCell ref="JJB31:JJD31"/>
    <mergeCell ref="JHJ31:JHL31"/>
    <mergeCell ref="JHN31:JHP31"/>
    <mergeCell ref="JHR31:JHT31"/>
    <mergeCell ref="JHV31:JHX31"/>
    <mergeCell ref="JHZ31:JIB31"/>
    <mergeCell ref="JID31:JIF31"/>
    <mergeCell ref="JGL31:JGN31"/>
    <mergeCell ref="JGP31:JGR31"/>
    <mergeCell ref="JGT31:JGV31"/>
    <mergeCell ref="JGX31:JGZ31"/>
    <mergeCell ref="JHB31:JHD31"/>
    <mergeCell ref="JHF31:JHH31"/>
    <mergeCell ref="JFN31:JFP31"/>
    <mergeCell ref="JFR31:JFT31"/>
    <mergeCell ref="JFV31:JFX31"/>
    <mergeCell ref="JFZ31:JGB31"/>
    <mergeCell ref="JGD31:JGF31"/>
    <mergeCell ref="JGH31:JGJ31"/>
    <mergeCell ref="JEP31:JER31"/>
    <mergeCell ref="JET31:JEV31"/>
    <mergeCell ref="JEX31:JEZ31"/>
    <mergeCell ref="JFB31:JFD31"/>
    <mergeCell ref="JFF31:JFH31"/>
    <mergeCell ref="JFJ31:JFL31"/>
    <mergeCell ref="JDR31:JDT31"/>
    <mergeCell ref="JDV31:JDX31"/>
    <mergeCell ref="JDZ31:JEB31"/>
    <mergeCell ref="JED31:JEF31"/>
    <mergeCell ref="JEH31:JEJ31"/>
    <mergeCell ref="JEL31:JEN31"/>
    <mergeCell ref="JCT31:JCV31"/>
    <mergeCell ref="JCX31:JCZ31"/>
    <mergeCell ref="JDB31:JDD31"/>
    <mergeCell ref="JDF31:JDH31"/>
    <mergeCell ref="JDJ31:JDL31"/>
    <mergeCell ref="JDN31:JDP31"/>
    <mergeCell ref="JBV31:JBX31"/>
    <mergeCell ref="JBZ31:JCB31"/>
    <mergeCell ref="JCD31:JCF31"/>
    <mergeCell ref="JCH31:JCJ31"/>
    <mergeCell ref="JCL31:JCN31"/>
    <mergeCell ref="JCP31:JCR31"/>
    <mergeCell ref="JAX31:JAZ31"/>
    <mergeCell ref="JBB31:JBD31"/>
    <mergeCell ref="JBF31:JBH31"/>
    <mergeCell ref="JBJ31:JBL31"/>
    <mergeCell ref="JBN31:JBP31"/>
    <mergeCell ref="JBR31:JBT31"/>
    <mergeCell ref="IZZ31:JAB31"/>
    <mergeCell ref="JAD31:JAF31"/>
    <mergeCell ref="JAH31:JAJ31"/>
    <mergeCell ref="JAL31:JAN31"/>
    <mergeCell ref="JAP31:JAR31"/>
    <mergeCell ref="JAT31:JAV31"/>
    <mergeCell ref="IZB31:IZD31"/>
    <mergeCell ref="IZF31:IZH31"/>
    <mergeCell ref="IZJ31:IZL31"/>
    <mergeCell ref="IZN31:IZP31"/>
    <mergeCell ref="IZR31:IZT31"/>
    <mergeCell ref="IZV31:IZX31"/>
    <mergeCell ref="IYD31:IYF31"/>
    <mergeCell ref="IYH31:IYJ31"/>
    <mergeCell ref="IYL31:IYN31"/>
    <mergeCell ref="IYP31:IYR31"/>
    <mergeCell ref="IYT31:IYV31"/>
    <mergeCell ref="IYX31:IYZ31"/>
    <mergeCell ref="IXF31:IXH31"/>
    <mergeCell ref="IXJ31:IXL31"/>
    <mergeCell ref="IXN31:IXP31"/>
    <mergeCell ref="IXR31:IXT31"/>
    <mergeCell ref="IXV31:IXX31"/>
    <mergeCell ref="IXZ31:IYB31"/>
    <mergeCell ref="IWH31:IWJ31"/>
    <mergeCell ref="IWL31:IWN31"/>
    <mergeCell ref="IWP31:IWR31"/>
    <mergeCell ref="IWT31:IWV31"/>
    <mergeCell ref="IWX31:IWZ31"/>
    <mergeCell ref="IXB31:IXD31"/>
    <mergeCell ref="IVJ31:IVL31"/>
    <mergeCell ref="IVN31:IVP31"/>
    <mergeCell ref="IVR31:IVT31"/>
    <mergeCell ref="IVV31:IVX31"/>
    <mergeCell ref="IVZ31:IWB31"/>
    <mergeCell ref="IWD31:IWF31"/>
    <mergeCell ref="IUL31:IUN31"/>
    <mergeCell ref="IUP31:IUR31"/>
    <mergeCell ref="IUT31:IUV31"/>
    <mergeCell ref="IUX31:IUZ31"/>
    <mergeCell ref="IVB31:IVD31"/>
    <mergeCell ref="IVF31:IVH31"/>
    <mergeCell ref="ITN31:ITP31"/>
    <mergeCell ref="ITR31:ITT31"/>
    <mergeCell ref="ITV31:ITX31"/>
    <mergeCell ref="ITZ31:IUB31"/>
    <mergeCell ref="IUD31:IUF31"/>
    <mergeCell ref="IUH31:IUJ31"/>
    <mergeCell ref="ISP31:ISR31"/>
    <mergeCell ref="IST31:ISV31"/>
    <mergeCell ref="ISX31:ISZ31"/>
    <mergeCell ref="ITB31:ITD31"/>
    <mergeCell ref="ITF31:ITH31"/>
    <mergeCell ref="ITJ31:ITL31"/>
    <mergeCell ref="IRR31:IRT31"/>
    <mergeCell ref="IRV31:IRX31"/>
    <mergeCell ref="IRZ31:ISB31"/>
    <mergeCell ref="ISD31:ISF31"/>
    <mergeCell ref="ISH31:ISJ31"/>
    <mergeCell ref="ISL31:ISN31"/>
    <mergeCell ref="IQT31:IQV31"/>
    <mergeCell ref="IQX31:IQZ31"/>
    <mergeCell ref="IRB31:IRD31"/>
    <mergeCell ref="IRF31:IRH31"/>
    <mergeCell ref="IRJ31:IRL31"/>
    <mergeCell ref="IRN31:IRP31"/>
    <mergeCell ref="IPV31:IPX31"/>
    <mergeCell ref="IPZ31:IQB31"/>
    <mergeCell ref="IQD31:IQF31"/>
    <mergeCell ref="IQH31:IQJ31"/>
    <mergeCell ref="IQL31:IQN31"/>
    <mergeCell ref="IQP31:IQR31"/>
    <mergeCell ref="IOX31:IOZ31"/>
    <mergeCell ref="IPB31:IPD31"/>
    <mergeCell ref="IPF31:IPH31"/>
    <mergeCell ref="IPJ31:IPL31"/>
    <mergeCell ref="IPN31:IPP31"/>
    <mergeCell ref="IPR31:IPT31"/>
    <mergeCell ref="INZ31:IOB31"/>
    <mergeCell ref="IOD31:IOF31"/>
    <mergeCell ref="IOH31:IOJ31"/>
    <mergeCell ref="IOL31:ION31"/>
    <mergeCell ref="IOP31:IOR31"/>
    <mergeCell ref="IOT31:IOV31"/>
    <mergeCell ref="INB31:IND31"/>
    <mergeCell ref="INF31:INH31"/>
    <mergeCell ref="INJ31:INL31"/>
    <mergeCell ref="INN31:INP31"/>
    <mergeCell ref="INR31:INT31"/>
    <mergeCell ref="INV31:INX31"/>
    <mergeCell ref="IMD31:IMF31"/>
    <mergeCell ref="IMH31:IMJ31"/>
    <mergeCell ref="IML31:IMN31"/>
    <mergeCell ref="IMP31:IMR31"/>
    <mergeCell ref="IMT31:IMV31"/>
    <mergeCell ref="IMX31:IMZ31"/>
    <mergeCell ref="ILF31:ILH31"/>
    <mergeCell ref="ILJ31:ILL31"/>
    <mergeCell ref="ILN31:ILP31"/>
    <mergeCell ref="ILR31:ILT31"/>
    <mergeCell ref="ILV31:ILX31"/>
    <mergeCell ref="ILZ31:IMB31"/>
    <mergeCell ref="IKH31:IKJ31"/>
    <mergeCell ref="IKL31:IKN31"/>
    <mergeCell ref="IKP31:IKR31"/>
    <mergeCell ref="IKT31:IKV31"/>
    <mergeCell ref="IKX31:IKZ31"/>
    <mergeCell ref="ILB31:ILD31"/>
    <mergeCell ref="IJJ31:IJL31"/>
    <mergeCell ref="IJN31:IJP31"/>
    <mergeCell ref="IJR31:IJT31"/>
    <mergeCell ref="IJV31:IJX31"/>
    <mergeCell ref="IJZ31:IKB31"/>
    <mergeCell ref="IKD31:IKF31"/>
    <mergeCell ref="IIL31:IIN31"/>
    <mergeCell ref="IIP31:IIR31"/>
    <mergeCell ref="IIT31:IIV31"/>
    <mergeCell ref="IIX31:IIZ31"/>
    <mergeCell ref="IJB31:IJD31"/>
    <mergeCell ref="IJF31:IJH31"/>
    <mergeCell ref="IHN31:IHP31"/>
    <mergeCell ref="IHR31:IHT31"/>
    <mergeCell ref="IHV31:IHX31"/>
    <mergeCell ref="IHZ31:IIB31"/>
    <mergeCell ref="IID31:IIF31"/>
    <mergeCell ref="IIH31:IIJ31"/>
    <mergeCell ref="IGP31:IGR31"/>
    <mergeCell ref="IGT31:IGV31"/>
    <mergeCell ref="IGX31:IGZ31"/>
    <mergeCell ref="IHB31:IHD31"/>
    <mergeCell ref="IHF31:IHH31"/>
    <mergeCell ref="IHJ31:IHL31"/>
    <mergeCell ref="IFR31:IFT31"/>
    <mergeCell ref="IFV31:IFX31"/>
    <mergeCell ref="IFZ31:IGB31"/>
    <mergeCell ref="IGD31:IGF31"/>
    <mergeCell ref="IGH31:IGJ31"/>
    <mergeCell ref="IGL31:IGN31"/>
    <mergeCell ref="IET31:IEV31"/>
    <mergeCell ref="IEX31:IEZ31"/>
    <mergeCell ref="IFB31:IFD31"/>
    <mergeCell ref="IFF31:IFH31"/>
    <mergeCell ref="IFJ31:IFL31"/>
    <mergeCell ref="IFN31:IFP31"/>
    <mergeCell ref="IDV31:IDX31"/>
    <mergeCell ref="IDZ31:IEB31"/>
    <mergeCell ref="IED31:IEF31"/>
    <mergeCell ref="IEH31:IEJ31"/>
    <mergeCell ref="IEL31:IEN31"/>
    <mergeCell ref="IEP31:IER31"/>
    <mergeCell ref="ICX31:ICZ31"/>
    <mergeCell ref="IDB31:IDD31"/>
    <mergeCell ref="IDF31:IDH31"/>
    <mergeCell ref="IDJ31:IDL31"/>
    <mergeCell ref="IDN31:IDP31"/>
    <mergeCell ref="IDR31:IDT31"/>
    <mergeCell ref="IBZ31:ICB31"/>
    <mergeCell ref="ICD31:ICF31"/>
    <mergeCell ref="ICH31:ICJ31"/>
    <mergeCell ref="ICL31:ICN31"/>
    <mergeCell ref="ICP31:ICR31"/>
    <mergeCell ref="ICT31:ICV31"/>
    <mergeCell ref="IBB31:IBD31"/>
    <mergeCell ref="IBF31:IBH31"/>
    <mergeCell ref="IBJ31:IBL31"/>
    <mergeCell ref="IBN31:IBP31"/>
    <mergeCell ref="IBR31:IBT31"/>
    <mergeCell ref="IBV31:IBX31"/>
    <mergeCell ref="IAD31:IAF31"/>
    <mergeCell ref="IAH31:IAJ31"/>
    <mergeCell ref="IAL31:IAN31"/>
    <mergeCell ref="IAP31:IAR31"/>
    <mergeCell ref="IAT31:IAV31"/>
    <mergeCell ref="IAX31:IAZ31"/>
    <mergeCell ref="HZF31:HZH31"/>
    <mergeCell ref="HZJ31:HZL31"/>
    <mergeCell ref="HZN31:HZP31"/>
    <mergeCell ref="HZR31:HZT31"/>
    <mergeCell ref="HZV31:HZX31"/>
    <mergeCell ref="HZZ31:IAB31"/>
    <mergeCell ref="HYH31:HYJ31"/>
    <mergeCell ref="HYL31:HYN31"/>
    <mergeCell ref="HYP31:HYR31"/>
    <mergeCell ref="HYT31:HYV31"/>
    <mergeCell ref="HYX31:HYZ31"/>
    <mergeCell ref="HZB31:HZD31"/>
    <mergeCell ref="HXJ31:HXL31"/>
    <mergeCell ref="HXN31:HXP31"/>
    <mergeCell ref="HXR31:HXT31"/>
    <mergeCell ref="HXV31:HXX31"/>
    <mergeCell ref="HXZ31:HYB31"/>
    <mergeCell ref="HYD31:HYF31"/>
    <mergeCell ref="HWL31:HWN31"/>
    <mergeCell ref="HWP31:HWR31"/>
    <mergeCell ref="HWT31:HWV31"/>
    <mergeCell ref="HWX31:HWZ31"/>
    <mergeCell ref="HXB31:HXD31"/>
    <mergeCell ref="HXF31:HXH31"/>
    <mergeCell ref="HVN31:HVP31"/>
    <mergeCell ref="HVR31:HVT31"/>
    <mergeCell ref="HVV31:HVX31"/>
    <mergeCell ref="HVZ31:HWB31"/>
    <mergeCell ref="HWD31:HWF31"/>
    <mergeCell ref="HWH31:HWJ31"/>
    <mergeCell ref="HUP31:HUR31"/>
    <mergeCell ref="HUT31:HUV31"/>
    <mergeCell ref="HUX31:HUZ31"/>
    <mergeCell ref="HVB31:HVD31"/>
    <mergeCell ref="HVF31:HVH31"/>
    <mergeCell ref="HVJ31:HVL31"/>
    <mergeCell ref="HTR31:HTT31"/>
    <mergeCell ref="HTV31:HTX31"/>
    <mergeCell ref="HTZ31:HUB31"/>
    <mergeCell ref="HUD31:HUF31"/>
    <mergeCell ref="HUH31:HUJ31"/>
    <mergeCell ref="HUL31:HUN31"/>
    <mergeCell ref="HST31:HSV31"/>
    <mergeCell ref="HSX31:HSZ31"/>
    <mergeCell ref="HTB31:HTD31"/>
    <mergeCell ref="HTF31:HTH31"/>
    <mergeCell ref="HTJ31:HTL31"/>
    <mergeCell ref="HTN31:HTP31"/>
    <mergeCell ref="HRV31:HRX31"/>
    <mergeCell ref="HRZ31:HSB31"/>
    <mergeCell ref="HSD31:HSF31"/>
    <mergeCell ref="HSH31:HSJ31"/>
    <mergeCell ref="HSL31:HSN31"/>
    <mergeCell ref="HSP31:HSR31"/>
    <mergeCell ref="HQX31:HQZ31"/>
    <mergeCell ref="HRB31:HRD31"/>
    <mergeCell ref="HRF31:HRH31"/>
    <mergeCell ref="HRJ31:HRL31"/>
    <mergeCell ref="HRN31:HRP31"/>
    <mergeCell ref="HRR31:HRT31"/>
    <mergeCell ref="HPZ31:HQB31"/>
    <mergeCell ref="HQD31:HQF31"/>
    <mergeCell ref="HQH31:HQJ31"/>
    <mergeCell ref="HQL31:HQN31"/>
    <mergeCell ref="HQP31:HQR31"/>
    <mergeCell ref="HQT31:HQV31"/>
    <mergeCell ref="HPB31:HPD31"/>
    <mergeCell ref="HPF31:HPH31"/>
    <mergeCell ref="HPJ31:HPL31"/>
    <mergeCell ref="HPN31:HPP31"/>
    <mergeCell ref="HPR31:HPT31"/>
    <mergeCell ref="HPV31:HPX31"/>
    <mergeCell ref="HOD31:HOF31"/>
    <mergeCell ref="HOH31:HOJ31"/>
    <mergeCell ref="HOL31:HON31"/>
    <mergeCell ref="HOP31:HOR31"/>
    <mergeCell ref="HOT31:HOV31"/>
    <mergeCell ref="HOX31:HOZ31"/>
    <mergeCell ref="HNF31:HNH31"/>
    <mergeCell ref="HNJ31:HNL31"/>
    <mergeCell ref="HNN31:HNP31"/>
    <mergeCell ref="HNR31:HNT31"/>
    <mergeCell ref="HNV31:HNX31"/>
    <mergeCell ref="HNZ31:HOB31"/>
    <mergeCell ref="HMH31:HMJ31"/>
    <mergeCell ref="HML31:HMN31"/>
    <mergeCell ref="HMP31:HMR31"/>
    <mergeCell ref="HMT31:HMV31"/>
    <mergeCell ref="HMX31:HMZ31"/>
    <mergeCell ref="HNB31:HND31"/>
    <mergeCell ref="HLJ31:HLL31"/>
    <mergeCell ref="HLN31:HLP31"/>
    <mergeCell ref="HLR31:HLT31"/>
    <mergeCell ref="HLV31:HLX31"/>
    <mergeCell ref="HLZ31:HMB31"/>
    <mergeCell ref="HMD31:HMF31"/>
    <mergeCell ref="HKL31:HKN31"/>
    <mergeCell ref="HKP31:HKR31"/>
    <mergeCell ref="HKT31:HKV31"/>
    <mergeCell ref="HKX31:HKZ31"/>
    <mergeCell ref="HLB31:HLD31"/>
    <mergeCell ref="HLF31:HLH31"/>
    <mergeCell ref="HJN31:HJP31"/>
    <mergeCell ref="HJR31:HJT31"/>
    <mergeCell ref="HJV31:HJX31"/>
    <mergeCell ref="HJZ31:HKB31"/>
    <mergeCell ref="HKD31:HKF31"/>
    <mergeCell ref="HKH31:HKJ31"/>
    <mergeCell ref="HIP31:HIR31"/>
    <mergeCell ref="HIT31:HIV31"/>
    <mergeCell ref="HIX31:HIZ31"/>
    <mergeCell ref="HJB31:HJD31"/>
    <mergeCell ref="HJF31:HJH31"/>
    <mergeCell ref="HJJ31:HJL31"/>
    <mergeCell ref="HHR31:HHT31"/>
    <mergeCell ref="HHV31:HHX31"/>
    <mergeCell ref="HHZ31:HIB31"/>
    <mergeCell ref="HID31:HIF31"/>
    <mergeCell ref="HIH31:HIJ31"/>
    <mergeCell ref="HIL31:HIN31"/>
    <mergeCell ref="HGT31:HGV31"/>
    <mergeCell ref="HGX31:HGZ31"/>
    <mergeCell ref="HHB31:HHD31"/>
    <mergeCell ref="HHF31:HHH31"/>
    <mergeCell ref="HHJ31:HHL31"/>
    <mergeCell ref="HHN31:HHP31"/>
    <mergeCell ref="HFV31:HFX31"/>
    <mergeCell ref="HFZ31:HGB31"/>
    <mergeCell ref="HGD31:HGF31"/>
    <mergeCell ref="HGH31:HGJ31"/>
    <mergeCell ref="HGL31:HGN31"/>
    <mergeCell ref="HGP31:HGR31"/>
    <mergeCell ref="HEX31:HEZ31"/>
    <mergeCell ref="HFB31:HFD31"/>
    <mergeCell ref="HFF31:HFH31"/>
    <mergeCell ref="HFJ31:HFL31"/>
    <mergeCell ref="HFN31:HFP31"/>
    <mergeCell ref="HFR31:HFT31"/>
    <mergeCell ref="HDZ31:HEB31"/>
    <mergeCell ref="HED31:HEF31"/>
    <mergeCell ref="HEH31:HEJ31"/>
    <mergeCell ref="HEL31:HEN31"/>
    <mergeCell ref="HEP31:HER31"/>
    <mergeCell ref="HET31:HEV31"/>
    <mergeCell ref="HDB31:HDD31"/>
    <mergeCell ref="HDF31:HDH31"/>
    <mergeCell ref="HDJ31:HDL31"/>
    <mergeCell ref="HDN31:HDP31"/>
    <mergeCell ref="HDR31:HDT31"/>
    <mergeCell ref="HDV31:HDX31"/>
    <mergeCell ref="HCD31:HCF31"/>
    <mergeCell ref="HCH31:HCJ31"/>
    <mergeCell ref="HCL31:HCN31"/>
    <mergeCell ref="HCP31:HCR31"/>
    <mergeCell ref="HCT31:HCV31"/>
    <mergeCell ref="HCX31:HCZ31"/>
    <mergeCell ref="HBF31:HBH31"/>
    <mergeCell ref="HBJ31:HBL31"/>
    <mergeCell ref="HBN31:HBP31"/>
    <mergeCell ref="HBR31:HBT31"/>
    <mergeCell ref="HBV31:HBX31"/>
    <mergeCell ref="HBZ31:HCB31"/>
    <mergeCell ref="HAH31:HAJ31"/>
    <mergeCell ref="HAL31:HAN31"/>
    <mergeCell ref="HAP31:HAR31"/>
    <mergeCell ref="HAT31:HAV31"/>
    <mergeCell ref="HAX31:HAZ31"/>
    <mergeCell ref="HBB31:HBD31"/>
    <mergeCell ref="GZJ31:GZL31"/>
    <mergeCell ref="GZN31:GZP31"/>
    <mergeCell ref="GZR31:GZT31"/>
    <mergeCell ref="GZV31:GZX31"/>
    <mergeCell ref="GZZ31:HAB31"/>
    <mergeCell ref="HAD31:HAF31"/>
    <mergeCell ref="GYL31:GYN31"/>
    <mergeCell ref="GYP31:GYR31"/>
    <mergeCell ref="GYT31:GYV31"/>
    <mergeCell ref="GYX31:GYZ31"/>
    <mergeCell ref="GZB31:GZD31"/>
    <mergeCell ref="GZF31:GZH31"/>
    <mergeCell ref="GXN31:GXP31"/>
    <mergeCell ref="GXR31:GXT31"/>
    <mergeCell ref="GXV31:GXX31"/>
    <mergeCell ref="GXZ31:GYB31"/>
    <mergeCell ref="GYD31:GYF31"/>
    <mergeCell ref="GYH31:GYJ31"/>
    <mergeCell ref="GWP31:GWR31"/>
    <mergeCell ref="GWT31:GWV31"/>
    <mergeCell ref="GWX31:GWZ31"/>
    <mergeCell ref="GXB31:GXD31"/>
    <mergeCell ref="GXF31:GXH31"/>
    <mergeCell ref="GXJ31:GXL31"/>
    <mergeCell ref="GVR31:GVT31"/>
    <mergeCell ref="GVV31:GVX31"/>
    <mergeCell ref="GVZ31:GWB31"/>
    <mergeCell ref="GWD31:GWF31"/>
    <mergeCell ref="GWH31:GWJ31"/>
    <mergeCell ref="GWL31:GWN31"/>
    <mergeCell ref="GUT31:GUV31"/>
    <mergeCell ref="GUX31:GUZ31"/>
    <mergeCell ref="GVB31:GVD31"/>
    <mergeCell ref="GVF31:GVH31"/>
    <mergeCell ref="GVJ31:GVL31"/>
    <mergeCell ref="GVN31:GVP31"/>
    <mergeCell ref="GTV31:GTX31"/>
    <mergeCell ref="GTZ31:GUB31"/>
    <mergeCell ref="GUD31:GUF31"/>
    <mergeCell ref="GUH31:GUJ31"/>
    <mergeCell ref="GUL31:GUN31"/>
    <mergeCell ref="GUP31:GUR31"/>
    <mergeCell ref="GSX31:GSZ31"/>
    <mergeCell ref="GTB31:GTD31"/>
    <mergeCell ref="GTF31:GTH31"/>
    <mergeCell ref="GTJ31:GTL31"/>
    <mergeCell ref="GTN31:GTP31"/>
    <mergeCell ref="GTR31:GTT31"/>
    <mergeCell ref="GRZ31:GSB31"/>
    <mergeCell ref="GSD31:GSF31"/>
    <mergeCell ref="GSH31:GSJ31"/>
    <mergeCell ref="GSL31:GSN31"/>
    <mergeCell ref="GSP31:GSR31"/>
    <mergeCell ref="GST31:GSV31"/>
    <mergeCell ref="GRB31:GRD31"/>
    <mergeCell ref="GRF31:GRH31"/>
    <mergeCell ref="GRJ31:GRL31"/>
    <mergeCell ref="GRN31:GRP31"/>
    <mergeCell ref="GRR31:GRT31"/>
    <mergeCell ref="GRV31:GRX31"/>
    <mergeCell ref="GQD31:GQF31"/>
    <mergeCell ref="GQH31:GQJ31"/>
    <mergeCell ref="GQL31:GQN31"/>
    <mergeCell ref="GQP31:GQR31"/>
    <mergeCell ref="GQT31:GQV31"/>
    <mergeCell ref="GQX31:GQZ31"/>
    <mergeCell ref="GPF31:GPH31"/>
    <mergeCell ref="GPJ31:GPL31"/>
    <mergeCell ref="GPN31:GPP31"/>
    <mergeCell ref="GPR31:GPT31"/>
    <mergeCell ref="GPV31:GPX31"/>
    <mergeCell ref="GPZ31:GQB31"/>
    <mergeCell ref="GOH31:GOJ31"/>
    <mergeCell ref="GOL31:GON31"/>
    <mergeCell ref="GOP31:GOR31"/>
    <mergeCell ref="GOT31:GOV31"/>
    <mergeCell ref="GOX31:GOZ31"/>
    <mergeCell ref="GPB31:GPD31"/>
    <mergeCell ref="GNJ31:GNL31"/>
    <mergeCell ref="GNN31:GNP31"/>
    <mergeCell ref="GNR31:GNT31"/>
    <mergeCell ref="GNV31:GNX31"/>
    <mergeCell ref="GNZ31:GOB31"/>
    <mergeCell ref="GOD31:GOF31"/>
    <mergeCell ref="GML31:GMN31"/>
    <mergeCell ref="GMP31:GMR31"/>
    <mergeCell ref="GMT31:GMV31"/>
    <mergeCell ref="GMX31:GMZ31"/>
    <mergeCell ref="GNB31:GND31"/>
    <mergeCell ref="GNF31:GNH31"/>
    <mergeCell ref="GLN31:GLP31"/>
    <mergeCell ref="GLR31:GLT31"/>
    <mergeCell ref="GLV31:GLX31"/>
    <mergeCell ref="GLZ31:GMB31"/>
    <mergeCell ref="GMD31:GMF31"/>
    <mergeCell ref="GMH31:GMJ31"/>
    <mergeCell ref="GKP31:GKR31"/>
    <mergeCell ref="GKT31:GKV31"/>
    <mergeCell ref="GKX31:GKZ31"/>
    <mergeCell ref="GLB31:GLD31"/>
    <mergeCell ref="GLF31:GLH31"/>
    <mergeCell ref="GLJ31:GLL31"/>
    <mergeCell ref="GJR31:GJT31"/>
    <mergeCell ref="GJV31:GJX31"/>
    <mergeCell ref="GJZ31:GKB31"/>
    <mergeCell ref="GKD31:GKF31"/>
    <mergeCell ref="GKH31:GKJ31"/>
    <mergeCell ref="GKL31:GKN31"/>
    <mergeCell ref="GIT31:GIV31"/>
    <mergeCell ref="GIX31:GIZ31"/>
    <mergeCell ref="GJB31:GJD31"/>
    <mergeCell ref="GJF31:GJH31"/>
    <mergeCell ref="GJJ31:GJL31"/>
    <mergeCell ref="GJN31:GJP31"/>
    <mergeCell ref="GHV31:GHX31"/>
    <mergeCell ref="GHZ31:GIB31"/>
    <mergeCell ref="GID31:GIF31"/>
    <mergeCell ref="GIH31:GIJ31"/>
    <mergeCell ref="GIL31:GIN31"/>
    <mergeCell ref="GIP31:GIR31"/>
    <mergeCell ref="GGX31:GGZ31"/>
    <mergeCell ref="GHB31:GHD31"/>
    <mergeCell ref="GHF31:GHH31"/>
    <mergeCell ref="GHJ31:GHL31"/>
    <mergeCell ref="GHN31:GHP31"/>
    <mergeCell ref="GHR31:GHT31"/>
    <mergeCell ref="GFZ31:GGB31"/>
    <mergeCell ref="GGD31:GGF31"/>
    <mergeCell ref="GGH31:GGJ31"/>
    <mergeCell ref="GGL31:GGN31"/>
    <mergeCell ref="GGP31:GGR31"/>
    <mergeCell ref="GGT31:GGV31"/>
    <mergeCell ref="GFB31:GFD31"/>
    <mergeCell ref="GFF31:GFH31"/>
    <mergeCell ref="GFJ31:GFL31"/>
    <mergeCell ref="GFN31:GFP31"/>
    <mergeCell ref="GFR31:GFT31"/>
    <mergeCell ref="GFV31:GFX31"/>
    <mergeCell ref="GED31:GEF31"/>
    <mergeCell ref="GEH31:GEJ31"/>
    <mergeCell ref="GEL31:GEN31"/>
    <mergeCell ref="GEP31:GER31"/>
    <mergeCell ref="GET31:GEV31"/>
    <mergeCell ref="GEX31:GEZ31"/>
    <mergeCell ref="GDF31:GDH31"/>
    <mergeCell ref="GDJ31:GDL31"/>
    <mergeCell ref="GDN31:GDP31"/>
    <mergeCell ref="GDR31:GDT31"/>
    <mergeCell ref="GDV31:GDX31"/>
    <mergeCell ref="GDZ31:GEB31"/>
    <mergeCell ref="GCH31:GCJ31"/>
    <mergeCell ref="GCL31:GCN31"/>
    <mergeCell ref="GCP31:GCR31"/>
    <mergeCell ref="GCT31:GCV31"/>
    <mergeCell ref="GCX31:GCZ31"/>
    <mergeCell ref="GDB31:GDD31"/>
    <mergeCell ref="GBJ31:GBL31"/>
    <mergeCell ref="GBN31:GBP31"/>
    <mergeCell ref="GBR31:GBT31"/>
    <mergeCell ref="GBV31:GBX31"/>
    <mergeCell ref="GBZ31:GCB31"/>
    <mergeCell ref="GCD31:GCF31"/>
    <mergeCell ref="GAL31:GAN31"/>
    <mergeCell ref="GAP31:GAR31"/>
    <mergeCell ref="GAT31:GAV31"/>
    <mergeCell ref="GAX31:GAZ31"/>
    <mergeCell ref="GBB31:GBD31"/>
    <mergeCell ref="GBF31:GBH31"/>
    <mergeCell ref="FZN31:FZP31"/>
    <mergeCell ref="FZR31:FZT31"/>
    <mergeCell ref="FZV31:FZX31"/>
    <mergeCell ref="FZZ31:GAB31"/>
    <mergeCell ref="GAD31:GAF31"/>
    <mergeCell ref="GAH31:GAJ31"/>
    <mergeCell ref="FYP31:FYR31"/>
    <mergeCell ref="FYT31:FYV31"/>
    <mergeCell ref="FYX31:FYZ31"/>
    <mergeCell ref="FZB31:FZD31"/>
    <mergeCell ref="FZF31:FZH31"/>
    <mergeCell ref="FZJ31:FZL31"/>
    <mergeCell ref="FXR31:FXT31"/>
    <mergeCell ref="FXV31:FXX31"/>
    <mergeCell ref="FXZ31:FYB31"/>
    <mergeCell ref="FYD31:FYF31"/>
    <mergeCell ref="FYH31:FYJ31"/>
    <mergeCell ref="FYL31:FYN31"/>
    <mergeCell ref="FWT31:FWV31"/>
    <mergeCell ref="FWX31:FWZ31"/>
    <mergeCell ref="FXB31:FXD31"/>
    <mergeCell ref="FXF31:FXH31"/>
    <mergeCell ref="FXJ31:FXL31"/>
    <mergeCell ref="FXN31:FXP31"/>
    <mergeCell ref="FVV31:FVX31"/>
    <mergeCell ref="FVZ31:FWB31"/>
    <mergeCell ref="FWD31:FWF31"/>
    <mergeCell ref="FWH31:FWJ31"/>
    <mergeCell ref="FWL31:FWN31"/>
    <mergeCell ref="FWP31:FWR31"/>
    <mergeCell ref="FUX31:FUZ31"/>
    <mergeCell ref="FVB31:FVD31"/>
    <mergeCell ref="FVF31:FVH31"/>
    <mergeCell ref="FVJ31:FVL31"/>
    <mergeCell ref="FVN31:FVP31"/>
    <mergeCell ref="FVR31:FVT31"/>
    <mergeCell ref="FTZ31:FUB31"/>
    <mergeCell ref="FUD31:FUF31"/>
    <mergeCell ref="FUH31:FUJ31"/>
    <mergeCell ref="FUL31:FUN31"/>
    <mergeCell ref="FUP31:FUR31"/>
    <mergeCell ref="FUT31:FUV31"/>
    <mergeCell ref="FTB31:FTD31"/>
    <mergeCell ref="FTF31:FTH31"/>
    <mergeCell ref="FTJ31:FTL31"/>
    <mergeCell ref="FTN31:FTP31"/>
    <mergeCell ref="FTR31:FTT31"/>
    <mergeCell ref="FTV31:FTX31"/>
    <mergeCell ref="FSD31:FSF31"/>
    <mergeCell ref="FSH31:FSJ31"/>
    <mergeCell ref="FSL31:FSN31"/>
    <mergeCell ref="FSP31:FSR31"/>
    <mergeCell ref="FST31:FSV31"/>
    <mergeCell ref="FSX31:FSZ31"/>
    <mergeCell ref="FRF31:FRH31"/>
    <mergeCell ref="FRJ31:FRL31"/>
    <mergeCell ref="FRN31:FRP31"/>
    <mergeCell ref="FRR31:FRT31"/>
    <mergeCell ref="FRV31:FRX31"/>
    <mergeCell ref="FRZ31:FSB31"/>
    <mergeCell ref="FQH31:FQJ31"/>
    <mergeCell ref="FQL31:FQN31"/>
    <mergeCell ref="FQP31:FQR31"/>
    <mergeCell ref="FQT31:FQV31"/>
    <mergeCell ref="FQX31:FQZ31"/>
    <mergeCell ref="FRB31:FRD31"/>
    <mergeCell ref="FPJ31:FPL31"/>
    <mergeCell ref="FPN31:FPP31"/>
    <mergeCell ref="FPR31:FPT31"/>
    <mergeCell ref="FPV31:FPX31"/>
    <mergeCell ref="FPZ31:FQB31"/>
    <mergeCell ref="FQD31:FQF31"/>
    <mergeCell ref="FOL31:FON31"/>
    <mergeCell ref="FOP31:FOR31"/>
    <mergeCell ref="FOT31:FOV31"/>
    <mergeCell ref="FOX31:FOZ31"/>
    <mergeCell ref="FPB31:FPD31"/>
    <mergeCell ref="FPF31:FPH31"/>
    <mergeCell ref="FNN31:FNP31"/>
    <mergeCell ref="FNR31:FNT31"/>
    <mergeCell ref="FNV31:FNX31"/>
    <mergeCell ref="FNZ31:FOB31"/>
    <mergeCell ref="FOD31:FOF31"/>
    <mergeCell ref="FOH31:FOJ31"/>
    <mergeCell ref="FMP31:FMR31"/>
    <mergeCell ref="FMT31:FMV31"/>
    <mergeCell ref="FMX31:FMZ31"/>
    <mergeCell ref="FNB31:FND31"/>
    <mergeCell ref="FNF31:FNH31"/>
    <mergeCell ref="FNJ31:FNL31"/>
    <mergeCell ref="FLR31:FLT31"/>
    <mergeCell ref="FLV31:FLX31"/>
    <mergeCell ref="FLZ31:FMB31"/>
    <mergeCell ref="FMD31:FMF31"/>
    <mergeCell ref="FMH31:FMJ31"/>
    <mergeCell ref="FML31:FMN31"/>
    <mergeCell ref="FKT31:FKV31"/>
    <mergeCell ref="FKX31:FKZ31"/>
    <mergeCell ref="FLB31:FLD31"/>
    <mergeCell ref="FLF31:FLH31"/>
    <mergeCell ref="FLJ31:FLL31"/>
    <mergeCell ref="FLN31:FLP31"/>
    <mergeCell ref="FJV31:FJX31"/>
    <mergeCell ref="FJZ31:FKB31"/>
    <mergeCell ref="FKD31:FKF31"/>
    <mergeCell ref="FKH31:FKJ31"/>
    <mergeCell ref="FKL31:FKN31"/>
    <mergeCell ref="FKP31:FKR31"/>
    <mergeCell ref="FIX31:FIZ31"/>
    <mergeCell ref="FJB31:FJD31"/>
    <mergeCell ref="FJF31:FJH31"/>
    <mergeCell ref="FJJ31:FJL31"/>
    <mergeCell ref="FJN31:FJP31"/>
    <mergeCell ref="FJR31:FJT31"/>
    <mergeCell ref="FHZ31:FIB31"/>
    <mergeCell ref="FID31:FIF31"/>
    <mergeCell ref="FIH31:FIJ31"/>
    <mergeCell ref="FIL31:FIN31"/>
    <mergeCell ref="FIP31:FIR31"/>
    <mergeCell ref="FIT31:FIV31"/>
    <mergeCell ref="FHB31:FHD31"/>
    <mergeCell ref="FHF31:FHH31"/>
    <mergeCell ref="FHJ31:FHL31"/>
    <mergeCell ref="FHN31:FHP31"/>
    <mergeCell ref="FHR31:FHT31"/>
    <mergeCell ref="FHV31:FHX31"/>
    <mergeCell ref="FGD31:FGF31"/>
    <mergeCell ref="FGH31:FGJ31"/>
    <mergeCell ref="FGL31:FGN31"/>
    <mergeCell ref="FGP31:FGR31"/>
    <mergeCell ref="FGT31:FGV31"/>
    <mergeCell ref="FGX31:FGZ31"/>
    <mergeCell ref="FFF31:FFH31"/>
    <mergeCell ref="FFJ31:FFL31"/>
    <mergeCell ref="FFN31:FFP31"/>
    <mergeCell ref="FFR31:FFT31"/>
    <mergeCell ref="FFV31:FFX31"/>
    <mergeCell ref="FFZ31:FGB31"/>
    <mergeCell ref="FEH31:FEJ31"/>
    <mergeCell ref="FEL31:FEN31"/>
    <mergeCell ref="FEP31:FER31"/>
    <mergeCell ref="FET31:FEV31"/>
    <mergeCell ref="FEX31:FEZ31"/>
    <mergeCell ref="FFB31:FFD31"/>
    <mergeCell ref="FDJ31:FDL31"/>
    <mergeCell ref="FDN31:FDP31"/>
    <mergeCell ref="FDR31:FDT31"/>
    <mergeCell ref="FDV31:FDX31"/>
    <mergeCell ref="FDZ31:FEB31"/>
    <mergeCell ref="FED31:FEF31"/>
    <mergeCell ref="FCL31:FCN31"/>
    <mergeCell ref="FCP31:FCR31"/>
    <mergeCell ref="FCT31:FCV31"/>
    <mergeCell ref="FCX31:FCZ31"/>
    <mergeCell ref="FDB31:FDD31"/>
    <mergeCell ref="FDF31:FDH31"/>
    <mergeCell ref="FBN31:FBP31"/>
    <mergeCell ref="FBR31:FBT31"/>
    <mergeCell ref="FBV31:FBX31"/>
    <mergeCell ref="FBZ31:FCB31"/>
    <mergeCell ref="FCD31:FCF31"/>
    <mergeCell ref="FCH31:FCJ31"/>
    <mergeCell ref="FAP31:FAR31"/>
    <mergeCell ref="FAT31:FAV31"/>
    <mergeCell ref="FAX31:FAZ31"/>
    <mergeCell ref="FBB31:FBD31"/>
    <mergeCell ref="FBF31:FBH31"/>
    <mergeCell ref="FBJ31:FBL31"/>
    <mergeCell ref="EZR31:EZT31"/>
    <mergeCell ref="EZV31:EZX31"/>
    <mergeCell ref="EZZ31:FAB31"/>
    <mergeCell ref="FAD31:FAF31"/>
    <mergeCell ref="FAH31:FAJ31"/>
    <mergeCell ref="FAL31:FAN31"/>
    <mergeCell ref="EYT31:EYV31"/>
    <mergeCell ref="EYX31:EYZ31"/>
    <mergeCell ref="EZB31:EZD31"/>
    <mergeCell ref="EZF31:EZH31"/>
    <mergeCell ref="EZJ31:EZL31"/>
    <mergeCell ref="EZN31:EZP31"/>
    <mergeCell ref="EXV31:EXX31"/>
    <mergeCell ref="EXZ31:EYB31"/>
    <mergeCell ref="EYD31:EYF31"/>
    <mergeCell ref="EYH31:EYJ31"/>
    <mergeCell ref="EYL31:EYN31"/>
    <mergeCell ref="EYP31:EYR31"/>
    <mergeCell ref="EWX31:EWZ31"/>
    <mergeCell ref="EXB31:EXD31"/>
    <mergeCell ref="EXF31:EXH31"/>
    <mergeCell ref="EXJ31:EXL31"/>
    <mergeCell ref="EXN31:EXP31"/>
    <mergeCell ref="EXR31:EXT31"/>
    <mergeCell ref="EVZ31:EWB31"/>
    <mergeCell ref="EWD31:EWF31"/>
    <mergeCell ref="EWH31:EWJ31"/>
    <mergeCell ref="EWL31:EWN31"/>
    <mergeCell ref="EWP31:EWR31"/>
    <mergeCell ref="EWT31:EWV31"/>
    <mergeCell ref="EVB31:EVD31"/>
    <mergeCell ref="EVF31:EVH31"/>
    <mergeCell ref="EVJ31:EVL31"/>
    <mergeCell ref="EVN31:EVP31"/>
    <mergeCell ref="EVR31:EVT31"/>
    <mergeCell ref="EVV31:EVX31"/>
    <mergeCell ref="EUD31:EUF31"/>
    <mergeCell ref="EUH31:EUJ31"/>
    <mergeCell ref="EUL31:EUN31"/>
    <mergeCell ref="EUP31:EUR31"/>
    <mergeCell ref="EUT31:EUV31"/>
    <mergeCell ref="EUX31:EUZ31"/>
    <mergeCell ref="ETF31:ETH31"/>
    <mergeCell ref="ETJ31:ETL31"/>
    <mergeCell ref="ETN31:ETP31"/>
    <mergeCell ref="ETR31:ETT31"/>
    <mergeCell ref="ETV31:ETX31"/>
    <mergeCell ref="ETZ31:EUB31"/>
    <mergeCell ref="ESH31:ESJ31"/>
    <mergeCell ref="ESL31:ESN31"/>
    <mergeCell ref="ESP31:ESR31"/>
    <mergeCell ref="EST31:ESV31"/>
    <mergeCell ref="ESX31:ESZ31"/>
    <mergeCell ref="ETB31:ETD31"/>
    <mergeCell ref="ERJ31:ERL31"/>
    <mergeCell ref="ERN31:ERP31"/>
    <mergeCell ref="ERR31:ERT31"/>
    <mergeCell ref="ERV31:ERX31"/>
    <mergeCell ref="ERZ31:ESB31"/>
    <mergeCell ref="ESD31:ESF31"/>
    <mergeCell ref="EQL31:EQN31"/>
    <mergeCell ref="EQP31:EQR31"/>
    <mergeCell ref="EQT31:EQV31"/>
    <mergeCell ref="EQX31:EQZ31"/>
    <mergeCell ref="ERB31:ERD31"/>
    <mergeCell ref="ERF31:ERH31"/>
    <mergeCell ref="EPN31:EPP31"/>
    <mergeCell ref="EPR31:EPT31"/>
    <mergeCell ref="EPV31:EPX31"/>
    <mergeCell ref="EPZ31:EQB31"/>
    <mergeCell ref="EQD31:EQF31"/>
    <mergeCell ref="EQH31:EQJ31"/>
    <mergeCell ref="EOP31:EOR31"/>
    <mergeCell ref="EOT31:EOV31"/>
    <mergeCell ref="EOX31:EOZ31"/>
    <mergeCell ref="EPB31:EPD31"/>
    <mergeCell ref="EPF31:EPH31"/>
    <mergeCell ref="EPJ31:EPL31"/>
    <mergeCell ref="ENR31:ENT31"/>
    <mergeCell ref="ENV31:ENX31"/>
    <mergeCell ref="ENZ31:EOB31"/>
    <mergeCell ref="EOD31:EOF31"/>
    <mergeCell ref="EOH31:EOJ31"/>
    <mergeCell ref="EOL31:EON31"/>
    <mergeCell ref="EMT31:EMV31"/>
    <mergeCell ref="EMX31:EMZ31"/>
    <mergeCell ref="ENB31:END31"/>
    <mergeCell ref="ENF31:ENH31"/>
    <mergeCell ref="ENJ31:ENL31"/>
    <mergeCell ref="ENN31:ENP31"/>
    <mergeCell ref="ELV31:ELX31"/>
    <mergeCell ref="ELZ31:EMB31"/>
    <mergeCell ref="EMD31:EMF31"/>
    <mergeCell ref="EMH31:EMJ31"/>
    <mergeCell ref="EML31:EMN31"/>
    <mergeCell ref="EMP31:EMR31"/>
    <mergeCell ref="EKX31:EKZ31"/>
    <mergeCell ref="ELB31:ELD31"/>
    <mergeCell ref="ELF31:ELH31"/>
    <mergeCell ref="ELJ31:ELL31"/>
    <mergeCell ref="ELN31:ELP31"/>
    <mergeCell ref="ELR31:ELT31"/>
    <mergeCell ref="EJZ31:EKB31"/>
    <mergeCell ref="EKD31:EKF31"/>
    <mergeCell ref="EKH31:EKJ31"/>
    <mergeCell ref="EKL31:EKN31"/>
    <mergeCell ref="EKP31:EKR31"/>
    <mergeCell ref="EKT31:EKV31"/>
    <mergeCell ref="EJB31:EJD31"/>
    <mergeCell ref="EJF31:EJH31"/>
    <mergeCell ref="EJJ31:EJL31"/>
    <mergeCell ref="EJN31:EJP31"/>
    <mergeCell ref="EJR31:EJT31"/>
    <mergeCell ref="EJV31:EJX31"/>
    <mergeCell ref="EID31:EIF31"/>
    <mergeCell ref="EIH31:EIJ31"/>
    <mergeCell ref="EIL31:EIN31"/>
    <mergeCell ref="EIP31:EIR31"/>
    <mergeCell ref="EIT31:EIV31"/>
    <mergeCell ref="EIX31:EIZ31"/>
    <mergeCell ref="EHF31:EHH31"/>
    <mergeCell ref="EHJ31:EHL31"/>
    <mergeCell ref="EHN31:EHP31"/>
    <mergeCell ref="EHR31:EHT31"/>
    <mergeCell ref="EHV31:EHX31"/>
    <mergeCell ref="EHZ31:EIB31"/>
    <mergeCell ref="EGH31:EGJ31"/>
    <mergeCell ref="EGL31:EGN31"/>
    <mergeCell ref="EGP31:EGR31"/>
    <mergeCell ref="EGT31:EGV31"/>
    <mergeCell ref="EGX31:EGZ31"/>
    <mergeCell ref="EHB31:EHD31"/>
    <mergeCell ref="EFJ31:EFL31"/>
    <mergeCell ref="EFN31:EFP31"/>
    <mergeCell ref="EFR31:EFT31"/>
    <mergeCell ref="EFV31:EFX31"/>
    <mergeCell ref="EFZ31:EGB31"/>
    <mergeCell ref="EGD31:EGF31"/>
    <mergeCell ref="EEL31:EEN31"/>
    <mergeCell ref="EEP31:EER31"/>
    <mergeCell ref="EET31:EEV31"/>
    <mergeCell ref="EEX31:EEZ31"/>
    <mergeCell ref="EFB31:EFD31"/>
    <mergeCell ref="EFF31:EFH31"/>
    <mergeCell ref="EDN31:EDP31"/>
    <mergeCell ref="EDR31:EDT31"/>
    <mergeCell ref="EDV31:EDX31"/>
    <mergeCell ref="EDZ31:EEB31"/>
    <mergeCell ref="EED31:EEF31"/>
    <mergeCell ref="EEH31:EEJ31"/>
    <mergeCell ref="ECP31:ECR31"/>
    <mergeCell ref="ECT31:ECV31"/>
    <mergeCell ref="ECX31:ECZ31"/>
    <mergeCell ref="EDB31:EDD31"/>
    <mergeCell ref="EDF31:EDH31"/>
    <mergeCell ref="EDJ31:EDL31"/>
    <mergeCell ref="EBR31:EBT31"/>
    <mergeCell ref="EBV31:EBX31"/>
    <mergeCell ref="EBZ31:ECB31"/>
    <mergeCell ref="ECD31:ECF31"/>
    <mergeCell ref="ECH31:ECJ31"/>
    <mergeCell ref="ECL31:ECN31"/>
    <mergeCell ref="EAT31:EAV31"/>
    <mergeCell ref="EAX31:EAZ31"/>
    <mergeCell ref="EBB31:EBD31"/>
    <mergeCell ref="EBF31:EBH31"/>
    <mergeCell ref="EBJ31:EBL31"/>
    <mergeCell ref="EBN31:EBP31"/>
    <mergeCell ref="DZV31:DZX31"/>
    <mergeCell ref="DZZ31:EAB31"/>
    <mergeCell ref="EAD31:EAF31"/>
    <mergeCell ref="EAH31:EAJ31"/>
    <mergeCell ref="EAL31:EAN31"/>
    <mergeCell ref="EAP31:EAR31"/>
    <mergeCell ref="DYX31:DYZ31"/>
    <mergeCell ref="DZB31:DZD31"/>
    <mergeCell ref="DZF31:DZH31"/>
    <mergeCell ref="DZJ31:DZL31"/>
    <mergeCell ref="DZN31:DZP31"/>
    <mergeCell ref="DZR31:DZT31"/>
    <mergeCell ref="DXZ31:DYB31"/>
    <mergeCell ref="DYD31:DYF31"/>
    <mergeCell ref="DYH31:DYJ31"/>
    <mergeCell ref="DYL31:DYN31"/>
    <mergeCell ref="DYP31:DYR31"/>
    <mergeCell ref="DYT31:DYV31"/>
    <mergeCell ref="DXB31:DXD31"/>
    <mergeCell ref="DXF31:DXH31"/>
    <mergeCell ref="DXJ31:DXL31"/>
    <mergeCell ref="DXN31:DXP31"/>
    <mergeCell ref="DXR31:DXT31"/>
    <mergeCell ref="DXV31:DXX31"/>
    <mergeCell ref="DWD31:DWF31"/>
    <mergeCell ref="DWH31:DWJ31"/>
    <mergeCell ref="DWL31:DWN31"/>
    <mergeCell ref="DWP31:DWR31"/>
    <mergeCell ref="DWT31:DWV31"/>
    <mergeCell ref="DWX31:DWZ31"/>
    <mergeCell ref="DVF31:DVH31"/>
    <mergeCell ref="DVJ31:DVL31"/>
    <mergeCell ref="DVN31:DVP31"/>
    <mergeCell ref="DVR31:DVT31"/>
    <mergeCell ref="DVV31:DVX31"/>
    <mergeCell ref="DVZ31:DWB31"/>
    <mergeCell ref="DUH31:DUJ31"/>
    <mergeCell ref="DUL31:DUN31"/>
    <mergeCell ref="DUP31:DUR31"/>
    <mergeCell ref="DUT31:DUV31"/>
    <mergeCell ref="DUX31:DUZ31"/>
    <mergeCell ref="DVB31:DVD31"/>
    <mergeCell ref="DTJ31:DTL31"/>
    <mergeCell ref="DTN31:DTP31"/>
    <mergeCell ref="DTR31:DTT31"/>
    <mergeCell ref="DTV31:DTX31"/>
    <mergeCell ref="DTZ31:DUB31"/>
    <mergeCell ref="DUD31:DUF31"/>
    <mergeCell ref="DSL31:DSN31"/>
    <mergeCell ref="DSP31:DSR31"/>
    <mergeCell ref="DST31:DSV31"/>
    <mergeCell ref="DSX31:DSZ31"/>
    <mergeCell ref="DTB31:DTD31"/>
    <mergeCell ref="DTF31:DTH31"/>
    <mergeCell ref="DRN31:DRP31"/>
    <mergeCell ref="DRR31:DRT31"/>
    <mergeCell ref="DRV31:DRX31"/>
    <mergeCell ref="DRZ31:DSB31"/>
    <mergeCell ref="DSD31:DSF31"/>
    <mergeCell ref="DSH31:DSJ31"/>
    <mergeCell ref="DQP31:DQR31"/>
    <mergeCell ref="DQT31:DQV31"/>
    <mergeCell ref="DQX31:DQZ31"/>
    <mergeCell ref="DRB31:DRD31"/>
    <mergeCell ref="DRF31:DRH31"/>
    <mergeCell ref="DRJ31:DRL31"/>
    <mergeCell ref="DPR31:DPT31"/>
    <mergeCell ref="DPV31:DPX31"/>
    <mergeCell ref="DPZ31:DQB31"/>
    <mergeCell ref="DQD31:DQF31"/>
    <mergeCell ref="DQH31:DQJ31"/>
    <mergeCell ref="DQL31:DQN31"/>
    <mergeCell ref="DOT31:DOV31"/>
    <mergeCell ref="DOX31:DOZ31"/>
    <mergeCell ref="DPB31:DPD31"/>
    <mergeCell ref="DPF31:DPH31"/>
    <mergeCell ref="DPJ31:DPL31"/>
    <mergeCell ref="DPN31:DPP31"/>
    <mergeCell ref="DNV31:DNX31"/>
    <mergeCell ref="DNZ31:DOB31"/>
    <mergeCell ref="DOD31:DOF31"/>
    <mergeCell ref="DOH31:DOJ31"/>
    <mergeCell ref="DOL31:DON31"/>
    <mergeCell ref="DOP31:DOR31"/>
    <mergeCell ref="DMX31:DMZ31"/>
    <mergeCell ref="DNB31:DND31"/>
    <mergeCell ref="DNF31:DNH31"/>
    <mergeCell ref="DNJ31:DNL31"/>
    <mergeCell ref="DNN31:DNP31"/>
    <mergeCell ref="DNR31:DNT31"/>
    <mergeCell ref="DLZ31:DMB31"/>
    <mergeCell ref="DMD31:DMF31"/>
    <mergeCell ref="DMH31:DMJ31"/>
    <mergeCell ref="DML31:DMN31"/>
    <mergeCell ref="DMP31:DMR31"/>
    <mergeCell ref="DMT31:DMV31"/>
    <mergeCell ref="DLB31:DLD31"/>
    <mergeCell ref="DLF31:DLH31"/>
    <mergeCell ref="DLJ31:DLL31"/>
    <mergeCell ref="DLN31:DLP31"/>
    <mergeCell ref="DLR31:DLT31"/>
    <mergeCell ref="DLV31:DLX31"/>
    <mergeCell ref="DKD31:DKF31"/>
    <mergeCell ref="DKH31:DKJ31"/>
    <mergeCell ref="DKL31:DKN31"/>
    <mergeCell ref="DKP31:DKR31"/>
    <mergeCell ref="DKT31:DKV31"/>
    <mergeCell ref="DKX31:DKZ31"/>
    <mergeCell ref="DJF31:DJH31"/>
    <mergeCell ref="DJJ31:DJL31"/>
    <mergeCell ref="DJN31:DJP31"/>
    <mergeCell ref="DJR31:DJT31"/>
    <mergeCell ref="DJV31:DJX31"/>
    <mergeCell ref="DJZ31:DKB31"/>
    <mergeCell ref="DIH31:DIJ31"/>
    <mergeCell ref="DIL31:DIN31"/>
    <mergeCell ref="DIP31:DIR31"/>
    <mergeCell ref="DIT31:DIV31"/>
    <mergeCell ref="DIX31:DIZ31"/>
    <mergeCell ref="DJB31:DJD31"/>
    <mergeCell ref="DHJ31:DHL31"/>
    <mergeCell ref="DHN31:DHP31"/>
    <mergeCell ref="DHR31:DHT31"/>
    <mergeCell ref="DHV31:DHX31"/>
    <mergeCell ref="DHZ31:DIB31"/>
    <mergeCell ref="DID31:DIF31"/>
    <mergeCell ref="DGL31:DGN31"/>
    <mergeCell ref="DGP31:DGR31"/>
    <mergeCell ref="DGT31:DGV31"/>
    <mergeCell ref="DGX31:DGZ31"/>
    <mergeCell ref="DHB31:DHD31"/>
    <mergeCell ref="DHF31:DHH31"/>
    <mergeCell ref="DFN31:DFP31"/>
    <mergeCell ref="DFR31:DFT31"/>
    <mergeCell ref="DFV31:DFX31"/>
    <mergeCell ref="DFZ31:DGB31"/>
    <mergeCell ref="DGD31:DGF31"/>
    <mergeCell ref="DGH31:DGJ31"/>
    <mergeCell ref="DEP31:DER31"/>
    <mergeCell ref="DET31:DEV31"/>
    <mergeCell ref="DEX31:DEZ31"/>
    <mergeCell ref="DFB31:DFD31"/>
    <mergeCell ref="DFF31:DFH31"/>
    <mergeCell ref="DFJ31:DFL31"/>
    <mergeCell ref="DDR31:DDT31"/>
    <mergeCell ref="DDV31:DDX31"/>
    <mergeCell ref="DDZ31:DEB31"/>
    <mergeCell ref="DED31:DEF31"/>
    <mergeCell ref="DEH31:DEJ31"/>
    <mergeCell ref="DEL31:DEN31"/>
    <mergeCell ref="DCT31:DCV31"/>
    <mergeCell ref="DCX31:DCZ31"/>
    <mergeCell ref="DDB31:DDD31"/>
    <mergeCell ref="DDF31:DDH31"/>
    <mergeCell ref="DDJ31:DDL31"/>
    <mergeCell ref="DDN31:DDP31"/>
    <mergeCell ref="DBV31:DBX31"/>
    <mergeCell ref="DBZ31:DCB31"/>
    <mergeCell ref="DCD31:DCF31"/>
    <mergeCell ref="DCH31:DCJ31"/>
    <mergeCell ref="DCL31:DCN31"/>
    <mergeCell ref="DCP31:DCR31"/>
    <mergeCell ref="DAX31:DAZ31"/>
    <mergeCell ref="DBB31:DBD31"/>
    <mergeCell ref="DBF31:DBH31"/>
    <mergeCell ref="DBJ31:DBL31"/>
    <mergeCell ref="DBN31:DBP31"/>
    <mergeCell ref="DBR31:DBT31"/>
    <mergeCell ref="CZZ31:DAB31"/>
    <mergeCell ref="DAD31:DAF31"/>
    <mergeCell ref="DAH31:DAJ31"/>
    <mergeCell ref="DAL31:DAN31"/>
    <mergeCell ref="DAP31:DAR31"/>
    <mergeCell ref="DAT31:DAV31"/>
    <mergeCell ref="CZB31:CZD31"/>
    <mergeCell ref="CZF31:CZH31"/>
    <mergeCell ref="CZJ31:CZL31"/>
    <mergeCell ref="CZN31:CZP31"/>
    <mergeCell ref="CZR31:CZT31"/>
    <mergeCell ref="CZV31:CZX31"/>
    <mergeCell ref="CYD31:CYF31"/>
    <mergeCell ref="CYH31:CYJ31"/>
    <mergeCell ref="CYL31:CYN31"/>
    <mergeCell ref="CYP31:CYR31"/>
    <mergeCell ref="CYT31:CYV31"/>
    <mergeCell ref="CYX31:CYZ31"/>
    <mergeCell ref="CXF31:CXH31"/>
    <mergeCell ref="CXJ31:CXL31"/>
    <mergeCell ref="CXN31:CXP31"/>
    <mergeCell ref="CXR31:CXT31"/>
    <mergeCell ref="CXV31:CXX31"/>
    <mergeCell ref="CXZ31:CYB31"/>
    <mergeCell ref="CWH31:CWJ31"/>
    <mergeCell ref="CWL31:CWN31"/>
    <mergeCell ref="CWP31:CWR31"/>
    <mergeCell ref="CWT31:CWV31"/>
    <mergeCell ref="CWX31:CWZ31"/>
    <mergeCell ref="CXB31:CXD31"/>
    <mergeCell ref="CVJ31:CVL31"/>
    <mergeCell ref="CVN31:CVP31"/>
    <mergeCell ref="CVR31:CVT31"/>
    <mergeCell ref="CVV31:CVX31"/>
    <mergeCell ref="CVZ31:CWB31"/>
    <mergeCell ref="CWD31:CWF31"/>
    <mergeCell ref="CUL31:CUN31"/>
    <mergeCell ref="CUP31:CUR31"/>
    <mergeCell ref="CUT31:CUV31"/>
    <mergeCell ref="CUX31:CUZ31"/>
    <mergeCell ref="CVB31:CVD31"/>
    <mergeCell ref="CVF31:CVH31"/>
    <mergeCell ref="CTN31:CTP31"/>
    <mergeCell ref="CTR31:CTT31"/>
    <mergeCell ref="CTV31:CTX31"/>
    <mergeCell ref="CTZ31:CUB31"/>
    <mergeCell ref="CUD31:CUF31"/>
    <mergeCell ref="CUH31:CUJ31"/>
    <mergeCell ref="CSP31:CSR31"/>
    <mergeCell ref="CST31:CSV31"/>
    <mergeCell ref="CSX31:CSZ31"/>
    <mergeCell ref="CTB31:CTD31"/>
    <mergeCell ref="CTF31:CTH31"/>
    <mergeCell ref="CTJ31:CTL31"/>
    <mergeCell ref="CRR31:CRT31"/>
    <mergeCell ref="CRV31:CRX31"/>
    <mergeCell ref="CRZ31:CSB31"/>
    <mergeCell ref="CSD31:CSF31"/>
    <mergeCell ref="CSH31:CSJ31"/>
    <mergeCell ref="CSL31:CSN31"/>
    <mergeCell ref="CQT31:CQV31"/>
    <mergeCell ref="CQX31:CQZ31"/>
    <mergeCell ref="CRB31:CRD31"/>
    <mergeCell ref="CRF31:CRH31"/>
    <mergeCell ref="CRJ31:CRL31"/>
    <mergeCell ref="CRN31:CRP31"/>
    <mergeCell ref="CPV31:CPX31"/>
    <mergeCell ref="CPZ31:CQB31"/>
    <mergeCell ref="CQD31:CQF31"/>
    <mergeCell ref="CQH31:CQJ31"/>
    <mergeCell ref="CQL31:CQN31"/>
    <mergeCell ref="CQP31:CQR31"/>
    <mergeCell ref="COX31:COZ31"/>
    <mergeCell ref="CPB31:CPD31"/>
    <mergeCell ref="CPF31:CPH31"/>
    <mergeCell ref="CPJ31:CPL31"/>
    <mergeCell ref="CPN31:CPP31"/>
    <mergeCell ref="CPR31:CPT31"/>
    <mergeCell ref="CNZ31:COB31"/>
    <mergeCell ref="COD31:COF31"/>
    <mergeCell ref="COH31:COJ31"/>
    <mergeCell ref="COL31:CON31"/>
    <mergeCell ref="COP31:COR31"/>
    <mergeCell ref="COT31:COV31"/>
    <mergeCell ref="CNB31:CND31"/>
    <mergeCell ref="CNF31:CNH31"/>
    <mergeCell ref="CNJ31:CNL31"/>
    <mergeCell ref="CNN31:CNP31"/>
    <mergeCell ref="CNR31:CNT31"/>
    <mergeCell ref="CNV31:CNX31"/>
    <mergeCell ref="CMD31:CMF31"/>
    <mergeCell ref="CMH31:CMJ31"/>
    <mergeCell ref="CML31:CMN31"/>
    <mergeCell ref="CMP31:CMR31"/>
    <mergeCell ref="CMT31:CMV31"/>
    <mergeCell ref="CMX31:CMZ31"/>
    <mergeCell ref="CLF31:CLH31"/>
    <mergeCell ref="CLJ31:CLL31"/>
    <mergeCell ref="CLN31:CLP31"/>
    <mergeCell ref="CLR31:CLT31"/>
    <mergeCell ref="CLV31:CLX31"/>
    <mergeCell ref="CLZ31:CMB31"/>
    <mergeCell ref="CKH31:CKJ31"/>
    <mergeCell ref="CKL31:CKN31"/>
    <mergeCell ref="CKP31:CKR31"/>
    <mergeCell ref="CKT31:CKV31"/>
    <mergeCell ref="CKX31:CKZ31"/>
    <mergeCell ref="CLB31:CLD31"/>
    <mergeCell ref="CJJ31:CJL31"/>
    <mergeCell ref="CJN31:CJP31"/>
    <mergeCell ref="CJR31:CJT31"/>
    <mergeCell ref="CJV31:CJX31"/>
    <mergeCell ref="CJZ31:CKB31"/>
    <mergeCell ref="CKD31:CKF31"/>
    <mergeCell ref="CIL31:CIN31"/>
    <mergeCell ref="CIP31:CIR31"/>
    <mergeCell ref="CIT31:CIV31"/>
    <mergeCell ref="CIX31:CIZ31"/>
    <mergeCell ref="CJB31:CJD31"/>
    <mergeCell ref="CJF31:CJH31"/>
    <mergeCell ref="CHN31:CHP31"/>
    <mergeCell ref="CHR31:CHT31"/>
    <mergeCell ref="CHV31:CHX31"/>
    <mergeCell ref="CHZ31:CIB31"/>
    <mergeCell ref="CID31:CIF31"/>
    <mergeCell ref="CIH31:CIJ31"/>
    <mergeCell ref="CGP31:CGR31"/>
    <mergeCell ref="CGT31:CGV31"/>
    <mergeCell ref="CGX31:CGZ31"/>
    <mergeCell ref="CHB31:CHD31"/>
    <mergeCell ref="CHF31:CHH31"/>
    <mergeCell ref="CHJ31:CHL31"/>
    <mergeCell ref="CFR31:CFT31"/>
    <mergeCell ref="CFV31:CFX31"/>
    <mergeCell ref="CFZ31:CGB31"/>
    <mergeCell ref="CGD31:CGF31"/>
    <mergeCell ref="CGH31:CGJ31"/>
    <mergeCell ref="CGL31:CGN31"/>
    <mergeCell ref="CET31:CEV31"/>
    <mergeCell ref="CEX31:CEZ31"/>
    <mergeCell ref="CFB31:CFD31"/>
    <mergeCell ref="CFF31:CFH31"/>
    <mergeCell ref="CFJ31:CFL31"/>
    <mergeCell ref="CFN31:CFP31"/>
    <mergeCell ref="CDV31:CDX31"/>
    <mergeCell ref="CDZ31:CEB31"/>
    <mergeCell ref="CED31:CEF31"/>
    <mergeCell ref="CEH31:CEJ31"/>
    <mergeCell ref="CEL31:CEN31"/>
    <mergeCell ref="CEP31:CER31"/>
    <mergeCell ref="CCX31:CCZ31"/>
    <mergeCell ref="CDB31:CDD31"/>
    <mergeCell ref="CDF31:CDH31"/>
    <mergeCell ref="CDJ31:CDL31"/>
    <mergeCell ref="CDN31:CDP31"/>
    <mergeCell ref="CDR31:CDT31"/>
    <mergeCell ref="CBZ31:CCB31"/>
    <mergeCell ref="CCD31:CCF31"/>
    <mergeCell ref="CCH31:CCJ31"/>
    <mergeCell ref="CCL31:CCN31"/>
    <mergeCell ref="CCP31:CCR31"/>
    <mergeCell ref="CCT31:CCV31"/>
    <mergeCell ref="CBB31:CBD31"/>
    <mergeCell ref="CBF31:CBH31"/>
    <mergeCell ref="CBJ31:CBL31"/>
    <mergeCell ref="CBN31:CBP31"/>
    <mergeCell ref="CBR31:CBT31"/>
    <mergeCell ref="CBV31:CBX31"/>
    <mergeCell ref="CAD31:CAF31"/>
    <mergeCell ref="CAH31:CAJ31"/>
    <mergeCell ref="CAL31:CAN31"/>
    <mergeCell ref="CAP31:CAR31"/>
    <mergeCell ref="CAT31:CAV31"/>
    <mergeCell ref="CAX31:CAZ31"/>
    <mergeCell ref="BZF31:BZH31"/>
    <mergeCell ref="BZJ31:BZL31"/>
    <mergeCell ref="BZN31:BZP31"/>
    <mergeCell ref="BZR31:BZT31"/>
    <mergeCell ref="BZV31:BZX31"/>
    <mergeCell ref="BZZ31:CAB31"/>
    <mergeCell ref="BYH31:BYJ31"/>
    <mergeCell ref="BYL31:BYN31"/>
    <mergeCell ref="BYP31:BYR31"/>
    <mergeCell ref="BYT31:BYV31"/>
    <mergeCell ref="BYX31:BYZ31"/>
    <mergeCell ref="BZB31:BZD31"/>
    <mergeCell ref="BXJ31:BXL31"/>
    <mergeCell ref="BXN31:BXP31"/>
    <mergeCell ref="BXR31:BXT31"/>
    <mergeCell ref="BXV31:BXX31"/>
    <mergeCell ref="BXZ31:BYB31"/>
    <mergeCell ref="BYD31:BYF31"/>
    <mergeCell ref="BWL31:BWN31"/>
    <mergeCell ref="BWP31:BWR31"/>
    <mergeCell ref="BWT31:BWV31"/>
    <mergeCell ref="BWX31:BWZ31"/>
    <mergeCell ref="BXB31:BXD31"/>
    <mergeCell ref="BXF31:BXH31"/>
    <mergeCell ref="BVN31:BVP31"/>
    <mergeCell ref="BVR31:BVT31"/>
    <mergeCell ref="BVV31:BVX31"/>
    <mergeCell ref="BVZ31:BWB31"/>
    <mergeCell ref="BWD31:BWF31"/>
    <mergeCell ref="BWH31:BWJ31"/>
    <mergeCell ref="BUP31:BUR31"/>
    <mergeCell ref="BUT31:BUV31"/>
    <mergeCell ref="BUX31:BUZ31"/>
    <mergeCell ref="BVB31:BVD31"/>
    <mergeCell ref="BVF31:BVH31"/>
    <mergeCell ref="BVJ31:BVL31"/>
    <mergeCell ref="BTR31:BTT31"/>
    <mergeCell ref="BTV31:BTX31"/>
    <mergeCell ref="BTZ31:BUB31"/>
    <mergeCell ref="BUD31:BUF31"/>
    <mergeCell ref="BUH31:BUJ31"/>
    <mergeCell ref="BUL31:BUN31"/>
    <mergeCell ref="BST31:BSV31"/>
    <mergeCell ref="BSX31:BSZ31"/>
    <mergeCell ref="BTB31:BTD31"/>
    <mergeCell ref="BTF31:BTH31"/>
    <mergeCell ref="BTJ31:BTL31"/>
    <mergeCell ref="BTN31:BTP31"/>
    <mergeCell ref="BRV31:BRX31"/>
    <mergeCell ref="BRZ31:BSB31"/>
    <mergeCell ref="BSD31:BSF31"/>
    <mergeCell ref="BSH31:BSJ31"/>
    <mergeCell ref="BSL31:BSN31"/>
    <mergeCell ref="BSP31:BSR31"/>
    <mergeCell ref="BQX31:BQZ31"/>
    <mergeCell ref="BRB31:BRD31"/>
    <mergeCell ref="BRF31:BRH31"/>
    <mergeCell ref="BRJ31:BRL31"/>
    <mergeCell ref="BRN31:BRP31"/>
    <mergeCell ref="BRR31:BRT31"/>
    <mergeCell ref="BPZ31:BQB31"/>
    <mergeCell ref="BQD31:BQF31"/>
    <mergeCell ref="BQH31:BQJ31"/>
    <mergeCell ref="BQL31:BQN31"/>
    <mergeCell ref="BQP31:BQR31"/>
    <mergeCell ref="BQT31:BQV31"/>
    <mergeCell ref="BPB31:BPD31"/>
    <mergeCell ref="BPF31:BPH31"/>
    <mergeCell ref="BPJ31:BPL31"/>
    <mergeCell ref="BPN31:BPP31"/>
    <mergeCell ref="BPR31:BPT31"/>
    <mergeCell ref="BPV31:BPX31"/>
    <mergeCell ref="BOD31:BOF31"/>
    <mergeCell ref="BOH31:BOJ31"/>
    <mergeCell ref="BOL31:BON31"/>
    <mergeCell ref="BOP31:BOR31"/>
    <mergeCell ref="BOT31:BOV31"/>
    <mergeCell ref="BOX31:BOZ31"/>
    <mergeCell ref="BNF31:BNH31"/>
    <mergeCell ref="BNJ31:BNL31"/>
    <mergeCell ref="BNN31:BNP31"/>
    <mergeCell ref="BNR31:BNT31"/>
    <mergeCell ref="BNV31:BNX31"/>
    <mergeCell ref="BNZ31:BOB31"/>
    <mergeCell ref="BMH31:BMJ31"/>
    <mergeCell ref="BML31:BMN31"/>
    <mergeCell ref="BMP31:BMR31"/>
    <mergeCell ref="BMT31:BMV31"/>
    <mergeCell ref="BMX31:BMZ31"/>
    <mergeCell ref="BNB31:BND31"/>
    <mergeCell ref="BLJ31:BLL31"/>
    <mergeCell ref="BLN31:BLP31"/>
    <mergeCell ref="BLR31:BLT31"/>
    <mergeCell ref="BLV31:BLX31"/>
    <mergeCell ref="BLZ31:BMB31"/>
    <mergeCell ref="BMD31:BMF31"/>
    <mergeCell ref="BKL31:BKN31"/>
    <mergeCell ref="BKP31:BKR31"/>
    <mergeCell ref="BKT31:BKV31"/>
    <mergeCell ref="BKX31:BKZ31"/>
    <mergeCell ref="BLB31:BLD31"/>
    <mergeCell ref="BLF31:BLH31"/>
    <mergeCell ref="BJN31:BJP31"/>
    <mergeCell ref="BJR31:BJT31"/>
    <mergeCell ref="BJV31:BJX31"/>
    <mergeCell ref="BJZ31:BKB31"/>
    <mergeCell ref="BKD31:BKF31"/>
    <mergeCell ref="BKH31:BKJ31"/>
    <mergeCell ref="BIP31:BIR31"/>
    <mergeCell ref="BIT31:BIV31"/>
    <mergeCell ref="BIX31:BIZ31"/>
    <mergeCell ref="BJB31:BJD31"/>
    <mergeCell ref="BJF31:BJH31"/>
    <mergeCell ref="BJJ31:BJL31"/>
    <mergeCell ref="BHR31:BHT31"/>
    <mergeCell ref="BHV31:BHX31"/>
    <mergeCell ref="BHZ31:BIB31"/>
    <mergeCell ref="BID31:BIF31"/>
    <mergeCell ref="BIH31:BIJ31"/>
    <mergeCell ref="BIL31:BIN31"/>
    <mergeCell ref="BGT31:BGV31"/>
    <mergeCell ref="BGX31:BGZ31"/>
    <mergeCell ref="BHB31:BHD31"/>
    <mergeCell ref="BHF31:BHH31"/>
    <mergeCell ref="BHJ31:BHL31"/>
    <mergeCell ref="BHN31:BHP31"/>
    <mergeCell ref="BFV31:BFX31"/>
    <mergeCell ref="BFZ31:BGB31"/>
    <mergeCell ref="BGD31:BGF31"/>
    <mergeCell ref="BGH31:BGJ31"/>
    <mergeCell ref="BGL31:BGN31"/>
    <mergeCell ref="BGP31:BGR31"/>
    <mergeCell ref="BEX31:BEZ31"/>
    <mergeCell ref="BFB31:BFD31"/>
    <mergeCell ref="BFF31:BFH31"/>
    <mergeCell ref="BFJ31:BFL31"/>
    <mergeCell ref="BFN31:BFP31"/>
    <mergeCell ref="BFR31:BFT31"/>
    <mergeCell ref="BDZ31:BEB31"/>
    <mergeCell ref="BED31:BEF31"/>
    <mergeCell ref="BEH31:BEJ31"/>
    <mergeCell ref="BEL31:BEN31"/>
    <mergeCell ref="BEP31:BER31"/>
    <mergeCell ref="BET31:BEV31"/>
    <mergeCell ref="BDB31:BDD31"/>
    <mergeCell ref="BDF31:BDH31"/>
    <mergeCell ref="BDJ31:BDL31"/>
    <mergeCell ref="BDN31:BDP31"/>
    <mergeCell ref="BDR31:BDT31"/>
    <mergeCell ref="BDV31:BDX31"/>
    <mergeCell ref="BCD31:BCF31"/>
    <mergeCell ref="BCH31:BCJ31"/>
    <mergeCell ref="BCL31:BCN31"/>
    <mergeCell ref="BCP31:BCR31"/>
    <mergeCell ref="BCT31:BCV31"/>
    <mergeCell ref="BCX31:BCZ31"/>
    <mergeCell ref="BBF31:BBH31"/>
    <mergeCell ref="BBJ31:BBL31"/>
    <mergeCell ref="BBN31:BBP31"/>
    <mergeCell ref="BBR31:BBT31"/>
    <mergeCell ref="BBV31:BBX31"/>
    <mergeCell ref="BBZ31:BCB31"/>
    <mergeCell ref="BAH31:BAJ31"/>
    <mergeCell ref="BAL31:BAN31"/>
    <mergeCell ref="BAP31:BAR31"/>
    <mergeCell ref="BAT31:BAV31"/>
    <mergeCell ref="BAX31:BAZ31"/>
    <mergeCell ref="BBB31:BBD31"/>
    <mergeCell ref="AZJ31:AZL31"/>
    <mergeCell ref="AZN31:AZP31"/>
    <mergeCell ref="AZR31:AZT31"/>
    <mergeCell ref="AZV31:AZX31"/>
    <mergeCell ref="AZZ31:BAB31"/>
    <mergeCell ref="BAD31:BAF31"/>
    <mergeCell ref="AYL31:AYN31"/>
    <mergeCell ref="AYP31:AYR31"/>
    <mergeCell ref="AYT31:AYV31"/>
    <mergeCell ref="AYX31:AYZ31"/>
    <mergeCell ref="AZB31:AZD31"/>
    <mergeCell ref="AZF31:AZH31"/>
    <mergeCell ref="AXN31:AXP31"/>
    <mergeCell ref="AXR31:AXT31"/>
    <mergeCell ref="AXV31:AXX31"/>
    <mergeCell ref="AXZ31:AYB31"/>
    <mergeCell ref="AYD31:AYF31"/>
    <mergeCell ref="AYH31:AYJ31"/>
    <mergeCell ref="AWP31:AWR31"/>
    <mergeCell ref="AWT31:AWV31"/>
    <mergeCell ref="AWX31:AWZ31"/>
    <mergeCell ref="AXB31:AXD31"/>
    <mergeCell ref="AXF31:AXH31"/>
    <mergeCell ref="AXJ31:AXL31"/>
    <mergeCell ref="AVR31:AVT31"/>
    <mergeCell ref="AVV31:AVX31"/>
    <mergeCell ref="AVZ31:AWB31"/>
    <mergeCell ref="AWD31:AWF31"/>
    <mergeCell ref="AWH31:AWJ31"/>
    <mergeCell ref="AWL31:AWN31"/>
    <mergeCell ref="AUT31:AUV31"/>
    <mergeCell ref="AUX31:AUZ31"/>
    <mergeCell ref="AVB31:AVD31"/>
    <mergeCell ref="AVF31:AVH31"/>
    <mergeCell ref="AVJ31:AVL31"/>
    <mergeCell ref="AVN31:AVP31"/>
    <mergeCell ref="ATV31:ATX31"/>
    <mergeCell ref="ATZ31:AUB31"/>
    <mergeCell ref="AUD31:AUF31"/>
    <mergeCell ref="AUH31:AUJ31"/>
    <mergeCell ref="AUL31:AUN31"/>
    <mergeCell ref="AUP31:AUR31"/>
    <mergeCell ref="ASX31:ASZ31"/>
    <mergeCell ref="ATB31:ATD31"/>
    <mergeCell ref="ATF31:ATH31"/>
    <mergeCell ref="ATJ31:ATL31"/>
    <mergeCell ref="ATN31:ATP31"/>
    <mergeCell ref="ATR31:ATT31"/>
    <mergeCell ref="ARZ31:ASB31"/>
    <mergeCell ref="ASD31:ASF31"/>
    <mergeCell ref="ASH31:ASJ31"/>
    <mergeCell ref="ASL31:ASN31"/>
    <mergeCell ref="ASP31:ASR31"/>
    <mergeCell ref="AST31:ASV31"/>
    <mergeCell ref="ARB31:ARD31"/>
    <mergeCell ref="ARF31:ARH31"/>
    <mergeCell ref="ARJ31:ARL31"/>
    <mergeCell ref="ARN31:ARP31"/>
    <mergeCell ref="ARR31:ART31"/>
    <mergeCell ref="ARV31:ARX31"/>
    <mergeCell ref="AQD31:AQF31"/>
    <mergeCell ref="AQH31:AQJ31"/>
    <mergeCell ref="AQL31:AQN31"/>
    <mergeCell ref="AQP31:AQR31"/>
    <mergeCell ref="AQT31:AQV31"/>
    <mergeCell ref="AQX31:AQZ31"/>
    <mergeCell ref="APF31:APH31"/>
    <mergeCell ref="APJ31:APL31"/>
    <mergeCell ref="APN31:APP31"/>
    <mergeCell ref="APR31:APT31"/>
    <mergeCell ref="APV31:APX31"/>
    <mergeCell ref="APZ31:AQB31"/>
    <mergeCell ref="AOH31:AOJ31"/>
    <mergeCell ref="AOL31:AON31"/>
    <mergeCell ref="AOP31:AOR31"/>
    <mergeCell ref="AOT31:AOV31"/>
    <mergeCell ref="AOX31:AOZ31"/>
    <mergeCell ref="APB31:APD31"/>
    <mergeCell ref="ANJ31:ANL31"/>
    <mergeCell ref="ANN31:ANP31"/>
    <mergeCell ref="ANR31:ANT31"/>
    <mergeCell ref="ANV31:ANX31"/>
    <mergeCell ref="ANZ31:AOB31"/>
    <mergeCell ref="AOD31:AOF31"/>
    <mergeCell ref="AML31:AMN31"/>
    <mergeCell ref="AMP31:AMR31"/>
    <mergeCell ref="AMT31:AMV31"/>
    <mergeCell ref="AMX31:AMZ31"/>
    <mergeCell ref="ANB31:AND31"/>
    <mergeCell ref="ANF31:ANH31"/>
    <mergeCell ref="ALN31:ALP31"/>
    <mergeCell ref="ALR31:ALT31"/>
    <mergeCell ref="ALV31:ALX31"/>
    <mergeCell ref="ALZ31:AMB31"/>
    <mergeCell ref="AMD31:AMF31"/>
    <mergeCell ref="AMH31:AMJ31"/>
    <mergeCell ref="AKP31:AKR31"/>
    <mergeCell ref="AKT31:AKV31"/>
    <mergeCell ref="AKX31:AKZ31"/>
    <mergeCell ref="ALB31:ALD31"/>
    <mergeCell ref="ALF31:ALH31"/>
    <mergeCell ref="ALJ31:ALL31"/>
    <mergeCell ref="AJR31:AJT31"/>
    <mergeCell ref="AJV31:AJX31"/>
    <mergeCell ref="AJZ31:AKB31"/>
    <mergeCell ref="AKD31:AKF31"/>
    <mergeCell ref="AKH31:AKJ31"/>
    <mergeCell ref="AKL31:AKN31"/>
    <mergeCell ref="AIT31:AIV31"/>
    <mergeCell ref="AIX31:AIZ31"/>
    <mergeCell ref="AJB31:AJD31"/>
    <mergeCell ref="AJF31:AJH31"/>
    <mergeCell ref="AJJ31:AJL31"/>
    <mergeCell ref="AJN31:AJP31"/>
    <mergeCell ref="AHV31:AHX31"/>
    <mergeCell ref="AHZ31:AIB31"/>
    <mergeCell ref="AID31:AIF31"/>
    <mergeCell ref="AIH31:AIJ31"/>
    <mergeCell ref="AIL31:AIN31"/>
    <mergeCell ref="AIP31:AIR31"/>
    <mergeCell ref="AGX31:AGZ31"/>
    <mergeCell ref="AHB31:AHD31"/>
    <mergeCell ref="AHF31:AHH31"/>
    <mergeCell ref="AHJ31:AHL31"/>
    <mergeCell ref="AHN31:AHP31"/>
    <mergeCell ref="AHR31:AHT31"/>
    <mergeCell ref="AFZ31:AGB31"/>
    <mergeCell ref="AGD31:AGF31"/>
    <mergeCell ref="AGH31:AGJ31"/>
    <mergeCell ref="AGL31:AGN31"/>
    <mergeCell ref="AGP31:AGR31"/>
    <mergeCell ref="AGT31:AGV31"/>
    <mergeCell ref="AFB31:AFD31"/>
    <mergeCell ref="AFF31:AFH31"/>
    <mergeCell ref="AFJ31:AFL31"/>
    <mergeCell ref="AFN31:AFP31"/>
    <mergeCell ref="AFR31:AFT31"/>
    <mergeCell ref="AFV31:AFX31"/>
    <mergeCell ref="AED31:AEF31"/>
    <mergeCell ref="AEH31:AEJ31"/>
    <mergeCell ref="AEL31:AEN31"/>
    <mergeCell ref="AEP31:AER31"/>
    <mergeCell ref="AET31:AEV31"/>
    <mergeCell ref="AEX31:AEZ31"/>
    <mergeCell ref="ADF31:ADH31"/>
    <mergeCell ref="ADJ31:ADL31"/>
    <mergeCell ref="ADN31:ADP31"/>
    <mergeCell ref="ADR31:ADT31"/>
    <mergeCell ref="ADV31:ADX31"/>
    <mergeCell ref="ADZ31:AEB31"/>
    <mergeCell ref="ACH31:ACJ31"/>
    <mergeCell ref="ACL31:ACN31"/>
    <mergeCell ref="ACP31:ACR31"/>
    <mergeCell ref="ACT31:ACV31"/>
    <mergeCell ref="ACX31:ACZ31"/>
    <mergeCell ref="ADB31:ADD31"/>
    <mergeCell ref="ABJ31:ABL31"/>
    <mergeCell ref="ABN31:ABP31"/>
    <mergeCell ref="ABR31:ABT31"/>
    <mergeCell ref="ABV31:ABX31"/>
    <mergeCell ref="ABZ31:ACB31"/>
    <mergeCell ref="ACD31:ACF31"/>
    <mergeCell ref="AAL31:AAN31"/>
    <mergeCell ref="AAP31:AAR31"/>
    <mergeCell ref="AAT31:AAV31"/>
    <mergeCell ref="AAX31:AAZ31"/>
    <mergeCell ref="ABB31:ABD31"/>
    <mergeCell ref="ABF31:ABH31"/>
    <mergeCell ref="ZN31:ZP31"/>
    <mergeCell ref="ZR31:ZT31"/>
    <mergeCell ref="ZV31:ZX31"/>
    <mergeCell ref="ZZ31:AAB31"/>
    <mergeCell ref="AAD31:AAF31"/>
    <mergeCell ref="AAH31:AAJ31"/>
    <mergeCell ref="YP31:YR31"/>
    <mergeCell ref="YT31:YV31"/>
    <mergeCell ref="YX31:YZ31"/>
    <mergeCell ref="ZB31:ZD31"/>
    <mergeCell ref="ZF31:ZH31"/>
    <mergeCell ref="ZJ31:ZL31"/>
    <mergeCell ref="XR31:XT31"/>
    <mergeCell ref="XV31:XX31"/>
    <mergeCell ref="XZ31:YB31"/>
    <mergeCell ref="YD31:YF31"/>
    <mergeCell ref="YH31:YJ31"/>
    <mergeCell ref="YL31:YN31"/>
    <mergeCell ref="WT31:WV31"/>
    <mergeCell ref="WX31:WZ31"/>
    <mergeCell ref="XB31:XD31"/>
    <mergeCell ref="XF31:XH31"/>
    <mergeCell ref="XJ31:XL31"/>
    <mergeCell ref="XN31:XP31"/>
    <mergeCell ref="VV31:VX31"/>
    <mergeCell ref="VZ31:WB31"/>
    <mergeCell ref="WD31:WF31"/>
    <mergeCell ref="WH31:WJ31"/>
    <mergeCell ref="WL31:WN31"/>
    <mergeCell ref="WP31:WR31"/>
    <mergeCell ref="UX31:UZ31"/>
    <mergeCell ref="VB31:VD31"/>
    <mergeCell ref="VF31:VH31"/>
    <mergeCell ref="VJ31:VL31"/>
    <mergeCell ref="VN31:VP31"/>
    <mergeCell ref="VR31:VT31"/>
    <mergeCell ref="TZ31:UB31"/>
    <mergeCell ref="UD31:UF31"/>
    <mergeCell ref="UH31:UJ31"/>
    <mergeCell ref="UL31:UN31"/>
    <mergeCell ref="UP31:UR31"/>
    <mergeCell ref="UT31:UV31"/>
    <mergeCell ref="TB31:TD31"/>
    <mergeCell ref="TF31:TH31"/>
    <mergeCell ref="TJ31:TL31"/>
    <mergeCell ref="TN31:TP31"/>
    <mergeCell ref="TR31:TT31"/>
    <mergeCell ref="TV31:TX31"/>
    <mergeCell ref="SD31:SF31"/>
    <mergeCell ref="SH31:SJ31"/>
    <mergeCell ref="SL31:SN31"/>
    <mergeCell ref="SP31:SR31"/>
    <mergeCell ref="ST31:SV31"/>
    <mergeCell ref="SX31:SZ31"/>
    <mergeCell ref="RF31:RH31"/>
    <mergeCell ref="RJ31:RL31"/>
    <mergeCell ref="RN31:RP31"/>
    <mergeCell ref="RR31:RT31"/>
    <mergeCell ref="RV31:RX31"/>
    <mergeCell ref="RZ31:SB31"/>
    <mergeCell ref="QH31:QJ31"/>
    <mergeCell ref="QL31:QN31"/>
    <mergeCell ref="QP31:QR31"/>
    <mergeCell ref="QT31:QV31"/>
    <mergeCell ref="QX31:QZ31"/>
    <mergeCell ref="RB31:RD31"/>
    <mergeCell ref="PJ31:PL31"/>
    <mergeCell ref="PN31:PP31"/>
    <mergeCell ref="PR31:PT31"/>
    <mergeCell ref="PV31:PX31"/>
    <mergeCell ref="PZ31:QB31"/>
    <mergeCell ref="QD31:QF31"/>
    <mergeCell ref="OL31:ON31"/>
    <mergeCell ref="OP31:OR31"/>
    <mergeCell ref="OT31:OV31"/>
    <mergeCell ref="OX31:OZ31"/>
    <mergeCell ref="PB31:PD31"/>
    <mergeCell ref="PF31:PH31"/>
    <mergeCell ref="NN31:NP31"/>
    <mergeCell ref="NR31:NT31"/>
    <mergeCell ref="NV31:NX31"/>
    <mergeCell ref="NZ31:OB31"/>
    <mergeCell ref="OD31:OF31"/>
    <mergeCell ref="OH31:OJ31"/>
    <mergeCell ref="MP31:MR31"/>
    <mergeCell ref="MT31:MV31"/>
    <mergeCell ref="MX31:MZ31"/>
    <mergeCell ref="NB31:ND31"/>
    <mergeCell ref="NF31:NH31"/>
    <mergeCell ref="NJ31:NL31"/>
    <mergeCell ref="LR31:LT31"/>
    <mergeCell ref="LV31:LX31"/>
    <mergeCell ref="LZ31:MB31"/>
    <mergeCell ref="MD31:MF31"/>
    <mergeCell ref="MH31:MJ31"/>
    <mergeCell ref="ML31:MN31"/>
    <mergeCell ref="KT31:KV31"/>
    <mergeCell ref="KX31:KZ31"/>
    <mergeCell ref="LB31:LD31"/>
    <mergeCell ref="LF31:LH31"/>
    <mergeCell ref="LJ31:LL31"/>
    <mergeCell ref="LN31:LP31"/>
    <mergeCell ref="JV31:JX31"/>
    <mergeCell ref="JZ31:KB31"/>
    <mergeCell ref="KD31:KF31"/>
    <mergeCell ref="KH31:KJ31"/>
    <mergeCell ref="KL31:KN31"/>
    <mergeCell ref="KP31:KR31"/>
    <mergeCell ref="IX31:IZ31"/>
    <mergeCell ref="JB31:JD31"/>
    <mergeCell ref="JF31:JH31"/>
    <mergeCell ref="JJ31:JL31"/>
    <mergeCell ref="JN31:JP31"/>
    <mergeCell ref="JR31:JT31"/>
    <mergeCell ref="HZ31:IB31"/>
    <mergeCell ref="ID31:IF31"/>
    <mergeCell ref="IH31:IJ31"/>
    <mergeCell ref="IL31:IN31"/>
    <mergeCell ref="IP31:IR31"/>
    <mergeCell ref="IT31:IV31"/>
    <mergeCell ref="HB31:HD31"/>
    <mergeCell ref="HF31:HH31"/>
    <mergeCell ref="HJ31:HL31"/>
    <mergeCell ref="HN31:HP31"/>
    <mergeCell ref="HR31:HT31"/>
    <mergeCell ref="HV31:HX31"/>
    <mergeCell ref="GD31:GF31"/>
    <mergeCell ref="GH31:GJ31"/>
    <mergeCell ref="GL31:GN31"/>
    <mergeCell ref="GP31:GR31"/>
    <mergeCell ref="GT31:GV31"/>
    <mergeCell ref="GX31:GZ31"/>
    <mergeCell ref="FF31:FH31"/>
    <mergeCell ref="FJ31:FL31"/>
    <mergeCell ref="FN31:FP31"/>
    <mergeCell ref="FR31:FT31"/>
    <mergeCell ref="FV31:FX31"/>
    <mergeCell ref="FZ31:GB31"/>
    <mergeCell ref="I14:M14"/>
    <mergeCell ref="EH31:EJ31"/>
    <mergeCell ref="EL31:EN31"/>
    <mergeCell ref="EP31:ER31"/>
    <mergeCell ref="ET31:EV31"/>
    <mergeCell ref="EX31:EZ31"/>
    <mergeCell ref="FB31:FD31"/>
    <mergeCell ref="DJ31:DL31"/>
    <mergeCell ref="DN31:DP31"/>
    <mergeCell ref="DR31:DT31"/>
    <mergeCell ref="DV31:DX31"/>
    <mergeCell ref="DZ31:EB31"/>
    <mergeCell ref="ED31:EF31"/>
    <mergeCell ref="CL31:CN31"/>
    <mergeCell ref="CP31:CR31"/>
    <mergeCell ref="CT31:CV31"/>
    <mergeCell ref="CX31:CZ31"/>
    <mergeCell ref="DB31:DD31"/>
    <mergeCell ref="DF31:DH31"/>
    <mergeCell ref="U14:Y14"/>
    <mergeCell ref="C13:M13"/>
    <mergeCell ref="C49:E49"/>
    <mergeCell ref="C32:E32"/>
    <mergeCell ref="C27:E27"/>
    <mergeCell ref="O14:S14"/>
    <mergeCell ref="C3:K6"/>
    <mergeCell ref="C10:M10"/>
    <mergeCell ref="O10:Y10"/>
    <mergeCell ref="AA10:AE10"/>
    <mergeCell ref="BN31:BP31"/>
    <mergeCell ref="BR31:BT31"/>
    <mergeCell ref="BV31:BX31"/>
    <mergeCell ref="BZ31:CB31"/>
    <mergeCell ref="CD31:CF31"/>
    <mergeCell ref="CH31:CJ31"/>
    <mergeCell ref="C14:G14"/>
    <mergeCell ref="AP31:AR31"/>
    <mergeCell ref="AT31:AV31"/>
    <mergeCell ref="AX31:AZ31"/>
    <mergeCell ref="BB31:BD31"/>
    <mergeCell ref="BF31:BH31"/>
    <mergeCell ref="BJ31:BL31"/>
    <mergeCell ref="R31:T31"/>
    <mergeCell ref="V31:X31"/>
    <mergeCell ref="Z31:AB31"/>
    <mergeCell ref="AD31:AF31"/>
    <mergeCell ref="AH31:AJ31"/>
    <mergeCell ref="AL31:AN31"/>
    <mergeCell ref="B31:E31"/>
    <mergeCell ref="G31:H31"/>
    <mergeCell ref="J31:L31"/>
    <mergeCell ref="N31:P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Control de cambios</vt:lpstr>
      <vt:lpstr>Salarios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2017-07-05T04:29:31Z</dcterms:created>
  <dcterms:modified xsi:type="dcterms:W3CDTF">2017-08-05T17:43:23Z</dcterms:modified>
</cp:coreProperties>
</file>