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3"/>
  </sheets>
  <definedNames/>
  <calcPr/>
</workbook>
</file>

<file path=xl/sharedStrings.xml><?xml version="1.0" encoding="utf-8"?>
<sst xmlns="http://schemas.openxmlformats.org/spreadsheetml/2006/main" count="334" uniqueCount="106">
  <si>
    <t>Al final, que le gustó, que no le gustó que le cambiaría, en cada página preguntar que puede hacer en esa página</t>
  </si>
  <si>
    <t>Entrevistador</t>
  </si>
  <si>
    <t>Fabián?</t>
  </si>
  <si>
    <t>Santiago</t>
  </si>
  <si>
    <t>Arturo</t>
  </si>
  <si>
    <t xml:space="preserve">Santiago </t>
  </si>
  <si>
    <t>Tarea</t>
  </si>
  <si>
    <t>Prueba 1</t>
  </si>
  <si>
    <t>Prueba 2</t>
  </si>
  <si>
    <t>Prueba 3</t>
  </si>
  <si>
    <t>Prueba 4</t>
  </si>
  <si>
    <t>Prueba 5</t>
  </si>
  <si>
    <t>Prueba 6</t>
  </si>
  <si>
    <t>Prueba 7</t>
  </si>
  <si>
    <t>Prueba 8</t>
  </si>
  <si>
    <t>Prueba 9</t>
  </si>
  <si>
    <t>Prueba 10</t>
  </si>
  <si>
    <t>Prueba 11</t>
  </si>
  <si>
    <t>Prueba 12</t>
  </si>
  <si>
    <t>Prueba 13</t>
  </si>
  <si>
    <t>Prueba 14</t>
  </si>
  <si>
    <t>Prueba 15</t>
  </si>
  <si>
    <t>Resultados</t>
  </si>
  <si>
    <t>Observaciones</t>
  </si>
  <si>
    <t>Recomendaciones</t>
  </si>
  <si>
    <t>Esperaba encontrar la parte de registro primero, Como en facebook.</t>
  </si>
  <si>
    <t>Dificultad</t>
  </si>
  <si>
    <t>Fácil</t>
  </si>
  <si>
    <t>Los asteriscos son para campos no obligatorios y no al contrario</t>
  </si>
  <si>
    <t>Los asteriscos si funcionaron</t>
  </si>
  <si>
    <t>Académica profesional, Complete, poner destrezas</t>
  </si>
  <si>
    <t>No sabía que habían campos opcionales hasta que me preguntaron, sería bueno poner una nota o escribir en el espacio en gris claro opcional</t>
  </si>
  <si>
    <t>Esperarías ver un archivo</t>
  </si>
  <si>
    <t>Media</t>
  </si>
  <si>
    <t>Red social que sirve como curriculum y sirve para buscar trabajo o buscar empleadores.</t>
  </si>
  <si>
    <t>Como un CV, interactivo, como un linkein</t>
  </si>
  <si>
    <t>Ver tutorias, subir archivos, ver info del perfil, calificar a los demas, subscribirse a las tutorias. Noto la info de las tutorias y permite calificaar</t>
  </si>
  <si>
    <t>No vio los botones, se parece a Facebook</t>
  </si>
  <si>
    <t>No cargó la imagen del Mockup</t>
  </si>
  <si>
    <t>Usaría el boton de buscar para buscar a Sam Smith y buscaría la fecha, boton de asistir.</t>
  </si>
  <si>
    <t>Boton de pago</t>
  </si>
  <si>
    <t>mas llamativo</t>
  </si>
  <si>
    <t xml:space="preserve">Pago no fue tan claro. </t>
  </si>
  <si>
    <t>Toma los check box como clickealbles</t>
  </si>
  <si>
    <t>Lugar, pago, lo harias mas grande o de otro color algo que resalte. Buena ubicacion mal tamaño. Pago no es tan claro mejor costo</t>
  </si>
  <si>
    <t>Cambiar los checkbox por algo mas</t>
  </si>
  <si>
    <t>Dificil</t>
  </si>
  <si>
    <t>Boton de virtual</t>
  </si>
  <si>
    <t>Por medio de un dispositivo</t>
  </si>
  <si>
    <t>El uso del check si hace entender que si es virtual pero el no check no deja claro</t>
  </si>
  <si>
    <t>Poner leyenda que explique el uso del check en las casillas</t>
  </si>
  <si>
    <t>Bton de Lugar</t>
  </si>
  <si>
    <t>descargar archivo pdf</t>
  </si>
  <si>
    <t xml:space="preserve">No lo buscaria en Inicio lo buscaria en mi perfil. Ya que perfil debe guardar sus publicaciones  </t>
  </si>
  <si>
    <t>Sistemas de likes, agrado de participantes.</t>
  </si>
  <si>
    <t>Noto el uso de me gusta como en youtube. Si lo asocia a toda la publicacion</t>
  </si>
  <si>
    <t>55,% agrado de los participantes</t>
  </si>
  <si>
    <t>Porcentaje de buenos contra malos. Porcentaje de aceptacion</t>
  </si>
  <si>
    <t>Noto diferencia entre material y tutoria. La ocpcion de gray out si deja claro que la accion no esta permitida</t>
  </si>
  <si>
    <t>Pondria la barra de comentario mas abajo o destacarlo mas</t>
  </si>
  <si>
    <t>Click on Perfil rapido asocia a cosas conocidas como FB o Twitter</t>
  </si>
  <si>
    <t>Perfil, visualizar el sistema de perfil</t>
  </si>
  <si>
    <t>Buscar</t>
  </si>
  <si>
    <t>Comp contenido</t>
  </si>
  <si>
    <t xml:space="preserve">Noto el boton </t>
  </si>
  <si>
    <t>Agregue leyenda que complemente el boton</t>
  </si>
  <si>
    <t>Crear Tuto</t>
  </si>
  <si>
    <t>Poner todos lo botones en un menú como facebook</t>
  </si>
  <si>
    <t>Click en habilidades</t>
  </si>
  <si>
    <t>Mal mockup no corresponde</t>
  </si>
  <si>
    <t>Habilidades mejor reconocidas.</t>
  </si>
  <si>
    <t xml:space="preserve">lo relaciono con habilidades pero no es claro. </t>
  </si>
  <si>
    <t>no lo logra, se confunde con el botón de Perfil</t>
  </si>
  <si>
    <t>Reputacón</t>
  </si>
  <si>
    <t xml:space="preserve">Nivel de </t>
  </si>
  <si>
    <t xml:space="preserve">Nivel de respeto que tiene </t>
  </si>
  <si>
    <t>Promedio de que tan aceptado son mis publicaciones</t>
  </si>
  <si>
    <t>un botón donde diga comentar sin necesidad de ver los otros comentarios</t>
  </si>
  <si>
    <t>Noto que al darlew clik en ver comentarios le da la opcion de escribir texto</t>
  </si>
  <si>
    <t>Teniendo un comentario que exista una X</t>
  </si>
  <si>
    <t>No la rep.</t>
  </si>
  <si>
    <t>Noto bien que se podia y que no.Foto si</t>
  </si>
  <si>
    <t>El nombre y apellido no deberia cambiarse.</t>
  </si>
  <si>
    <t>Sería bueno eliminar una publicación.</t>
  </si>
  <si>
    <t>Lapicito, importar foto.</t>
  </si>
  <si>
    <t>Noto el editar a la par de la foto</t>
  </si>
  <si>
    <t>Darse de baja</t>
  </si>
  <si>
    <t>Piensa que el editar a la par de la foto le da mas opciones de edicion</t>
  </si>
  <si>
    <t>Leyenda de advertencia. Eliminar la posibilidad que se deshabilite por error</t>
  </si>
  <si>
    <t>Congelar cuenta, las publicaciones no serían visibles.</t>
  </si>
  <si>
    <t xml:space="preserve">La gentre no podra acceder a mi perfil, Las publicaciones no se pueden ver por lo demas pero si ud la reactiva si debe ver las publicaciones anteriores </t>
  </si>
  <si>
    <t>Correo o código de seguridad.</t>
  </si>
  <si>
    <t>Que como usuario quiero retomar la cuenta.</t>
  </si>
  <si>
    <t>Se logea normal y le da en reactivar</t>
  </si>
  <si>
    <t>Ninguna</t>
  </si>
  <si>
    <t>Buscar, nombre, si conoce o no el carnet, o busca a alguien con las habilidades deseadas.</t>
  </si>
  <si>
    <t>NO son obligatorios los campos</t>
  </si>
  <si>
    <t>Buscar con solo lo que el cliente utiliza. Por ejemplo 2013 y que busque todos los carnet que calzen.</t>
  </si>
  <si>
    <t>Inicio</t>
  </si>
  <si>
    <t>Confusión con la Tutoría, detecta el perfil.</t>
  </si>
  <si>
    <t>Iria al perfil de la persona .</t>
  </si>
  <si>
    <t>Agreagar en mi perfil a quien estoy subscrito. Una lista de las personas a quien sigo</t>
  </si>
  <si>
    <t>Rep</t>
  </si>
  <si>
    <t>Busca a Jaun y noto la reputacion</t>
  </si>
  <si>
    <t>Like</t>
  </si>
  <si>
    <t xml:space="preserve">Le dio click al nombre de la habilidad no en el me gusta.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</si>
</sst>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sz val="11.0"/>
      <color rgb="FF000000"/>
      <name val="Arial"/>
    </font>
    <font>
      <color rgb="FF0000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  <fill>
      <patternFill patternType="solid">
        <fgColor rgb="FFC27BA0"/>
        <bgColor rgb="FFC27BA0"/>
      </patternFill>
    </fill>
    <fill>
      <patternFill patternType="solid">
        <fgColor rgb="FF3D85C6"/>
        <bgColor rgb="FF3D85C6"/>
      </patternFill>
    </fill>
    <fill>
      <patternFill patternType="solid">
        <fgColor rgb="FFFFFFFF"/>
        <bgColor rgb="FFFFFFFF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vertical="center" wrapText="1"/>
    </xf>
    <xf borderId="1" fillId="3" fontId="1" numFmtId="0" xfId="0" applyAlignment="1" applyBorder="1" applyFill="1" applyFont="1">
      <alignment readingOrder="0" shrinkToFit="0" vertical="center" wrapText="1"/>
    </xf>
    <xf borderId="1" fillId="0" fontId="1" numFmtId="0" xfId="0" applyBorder="1" applyFont="1"/>
    <xf borderId="1" fillId="0" fontId="1" numFmtId="0" xfId="0" applyAlignment="1" applyBorder="1" applyFont="1">
      <alignment readingOrder="0"/>
    </xf>
    <xf borderId="2" fillId="4" fontId="1" numFmtId="0" xfId="0" applyAlignment="1" applyBorder="1" applyFill="1" applyFont="1">
      <alignment horizontal="center" readingOrder="0" shrinkToFit="0" vertical="center" wrapText="1"/>
    </xf>
    <xf borderId="3" fillId="0" fontId="1" numFmtId="0" xfId="0" applyBorder="1" applyFont="1"/>
    <xf borderId="1" fillId="4" fontId="1" numFmtId="0" xfId="0" applyAlignment="1" applyBorder="1" applyFont="1">
      <alignment horizontal="center" readingOrder="0" shrinkToFit="0" vertical="center" wrapText="1"/>
    </xf>
    <xf borderId="4" fillId="0" fontId="1" numFmtId="0" xfId="0" applyAlignment="1" applyBorder="1" applyFont="1">
      <alignment horizontal="center" readingOrder="0" shrinkToFit="0" vertical="center" wrapText="1"/>
    </xf>
    <xf borderId="1" fillId="0" fontId="1" numFmtId="0" xfId="0" applyAlignment="1" applyBorder="1" applyFont="1">
      <alignment horizontal="left" readingOrder="0" shrinkToFit="0" vertical="center" wrapText="1"/>
    </xf>
    <xf borderId="1" fillId="0" fontId="1" numFmtId="0" xfId="0" applyAlignment="1" applyBorder="1" applyFont="1">
      <alignment horizontal="left" shrinkToFit="0" vertical="center" wrapText="1"/>
    </xf>
    <xf borderId="5" fillId="0" fontId="1" numFmtId="0" xfId="0" applyBorder="1" applyFont="1"/>
    <xf borderId="0" fillId="0" fontId="2" numFmtId="0" xfId="0" applyAlignment="1" applyFont="1">
      <alignment readingOrder="0" shrinkToFit="0" wrapText="1"/>
    </xf>
    <xf borderId="6" fillId="0" fontId="1" numFmtId="0" xfId="0" applyBorder="1" applyFont="1"/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readingOrder="0"/>
    </xf>
    <xf borderId="0" fillId="5" fontId="3" numFmtId="0" xfId="0" applyAlignment="1" applyFill="1" applyFont="1">
      <alignment horizontal="left" readingOrder="0"/>
    </xf>
    <xf borderId="7" fillId="0" fontId="1" numFmtId="0" xfId="0" applyAlignment="1" applyBorder="1" applyFont="1">
      <alignment horizontal="center" readingOrder="0" shrinkToFit="0" vertical="center" wrapText="1"/>
    </xf>
    <xf borderId="0" fillId="0" fontId="1" numFmtId="0" xfId="0" applyAlignment="1" applyFont="1">
      <alignment horizontal="center"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3" width="36.86"/>
    <col customWidth="1" min="4" max="4" width="43.0"/>
    <col customWidth="1" min="5" max="5" width="35.43"/>
    <col customWidth="1" min="6" max="6" width="29.57"/>
    <col customWidth="1" min="7" max="7" width="29.86"/>
  </cols>
  <sheetData>
    <row r="1">
      <c r="B1" s="1" t="s">
        <v>0</v>
      </c>
    </row>
    <row r="2">
      <c r="A2" s="2" t="s">
        <v>1</v>
      </c>
      <c r="B2" s="3"/>
      <c r="C2" s="3"/>
      <c r="D2" s="4" t="s">
        <v>2</v>
      </c>
      <c r="E2" s="4" t="s">
        <v>3</v>
      </c>
      <c r="F2" s="4" t="s">
        <v>4</v>
      </c>
      <c r="G2" s="4" t="s">
        <v>5</v>
      </c>
      <c r="H2" s="3"/>
      <c r="I2" s="3"/>
      <c r="J2" s="3"/>
      <c r="K2" s="3"/>
      <c r="L2" s="3"/>
      <c r="M2" s="3"/>
      <c r="N2" s="3"/>
      <c r="O2" s="3"/>
      <c r="P2" s="3"/>
      <c r="Q2" s="3"/>
    </row>
    <row r="3">
      <c r="A3" s="5" t="s">
        <v>6</v>
      </c>
      <c r="B3" s="6"/>
      <c r="C3" s="7" t="s">
        <v>7</v>
      </c>
      <c r="D3" s="7" t="s">
        <v>8</v>
      </c>
      <c r="E3" s="7" t="s">
        <v>9</v>
      </c>
      <c r="F3" s="7" t="s">
        <v>10</v>
      </c>
      <c r="G3" s="7" t="s">
        <v>11</v>
      </c>
      <c r="H3" s="7" t="s">
        <v>12</v>
      </c>
      <c r="I3" s="7" t="s">
        <v>13</v>
      </c>
      <c r="J3" s="7" t="s">
        <v>14</v>
      </c>
      <c r="K3" s="7" t="s">
        <v>15</v>
      </c>
      <c r="L3" s="7" t="s">
        <v>16</v>
      </c>
      <c r="M3" s="7" t="s">
        <v>17</v>
      </c>
      <c r="N3" s="7" t="s">
        <v>18</v>
      </c>
      <c r="O3" s="7" t="s">
        <v>19</v>
      </c>
      <c r="P3" s="7" t="s">
        <v>20</v>
      </c>
      <c r="Q3" s="7" t="s">
        <v>21</v>
      </c>
    </row>
    <row r="4">
      <c r="A4" s="8">
        <v>1.0</v>
      </c>
      <c r="B4" s="9" t="s">
        <v>22</v>
      </c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</row>
    <row r="5">
      <c r="A5" s="11"/>
      <c r="B5" s="9" t="s">
        <v>23</v>
      </c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</row>
    <row r="6">
      <c r="A6" s="11"/>
      <c r="B6" s="9" t="s">
        <v>24</v>
      </c>
      <c r="C6" s="10"/>
      <c r="D6" s="10"/>
      <c r="E6" s="12" t="s">
        <v>25</v>
      </c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</row>
    <row r="7">
      <c r="A7" s="13"/>
      <c r="B7" s="9" t="s">
        <v>26</v>
      </c>
      <c r="C7" s="9"/>
      <c r="D7" s="9" t="s">
        <v>27</v>
      </c>
      <c r="E7" s="9" t="s">
        <v>27</v>
      </c>
      <c r="F7" s="10"/>
      <c r="G7" s="9" t="s">
        <v>27</v>
      </c>
      <c r="H7" s="9" t="s">
        <v>27</v>
      </c>
      <c r="I7" s="10"/>
      <c r="J7" s="10"/>
      <c r="K7" s="10"/>
      <c r="L7" s="10"/>
      <c r="M7" s="10"/>
      <c r="N7" s="10"/>
      <c r="O7" s="10"/>
      <c r="P7" s="10"/>
      <c r="Q7" s="10"/>
    </row>
    <row r="8">
      <c r="A8" s="8">
        <v>2.0</v>
      </c>
      <c r="B8" s="9" t="s">
        <v>22</v>
      </c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</row>
    <row r="9">
      <c r="A9" s="11"/>
      <c r="B9" s="9" t="s">
        <v>23</v>
      </c>
      <c r="C9" s="10"/>
      <c r="D9" s="10"/>
      <c r="E9" s="9" t="s">
        <v>28</v>
      </c>
      <c r="F9" s="10"/>
      <c r="G9" s="9" t="s">
        <v>29</v>
      </c>
      <c r="H9" s="9" t="s">
        <v>30</v>
      </c>
      <c r="I9" s="10"/>
      <c r="J9" s="10"/>
      <c r="K9" s="10"/>
      <c r="L9" s="10"/>
      <c r="M9" s="10"/>
      <c r="N9" s="10"/>
      <c r="O9" s="10"/>
      <c r="P9" s="10"/>
      <c r="Q9" s="10"/>
    </row>
    <row r="10">
      <c r="A10" s="11"/>
      <c r="B10" s="9" t="s">
        <v>24</v>
      </c>
      <c r="C10" s="10"/>
      <c r="D10" s="10"/>
      <c r="E10" s="14" t="s">
        <v>31</v>
      </c>
      <c r="F10" s="10"/>
      <c r="G10" s="9" t="s">
        <v>32</v>
      </c>
      <c r="H10" s="10"/>
      <c r="I10" s="10"/>
      <c r="J10" s="10"/>
      <c r="K10" s="10"/>
      <c r="L10" s="10"/>
      <c r="M10" s="10"/>
      <c r="N10" s="10"/>
      <c r="O10" s="10"/>
      <c r="P10" s="10"/>
      <c r="Q10" s="10"/>
    </row>
    <row r="11">
      <c r="A11" s="13"/>
      <c r="B11" s="9" t="s">
        <v>26</v>
      </c>
      <c r="C11" s="9"/>
      <c r="D11" s="9" t="s">
        <v>27</v>
      </c>
      <c r="E11" s="9" t="s">
        <v>27</v>
      </c>
      <c r="F11" s="9" t="s">
        <v>33</v>
      </c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</row>
    <row r="12">
      <c r="A12" s="8">
        <v>3.0</v>
      </c>
      <c r="B12" s="9" t="s">
        <v>22</v>
      </c>
      <c r="C12" s="10"/>
      <c r="D12" s="10"/>
      <c r="E12" s="10"/>
      <c r="F12" s="9" t="s">
        <v>34</v>
      </c>
      <c r="G12" s="10"/>
      <c r="H12" s="9" t="s">
        <v>35</v>
      </c>
      <c r="I12" s="10"/>
      <c r="J12" s="10"/>
      <c r="K12" s="10"/>
      <c r="L12" s="10"/>
      <c r="M12" s="10"/>
      <c r="N12" s="10"/>
      <c r="O12" s="10"/>
      <c r="P12" s="10"/>
      <c r="Q12" s="10"/>
    </row>
    <row r="13">
      <c r="A13" s="11"/>
      <c r="B13" s="9" t="s">
        <v>23</v>
      </c>
      <c r="C13" s="9"/>
      <c r="D13" s="9" t="s">
        <v>36</v>
      </c>
      <c r="E13" s="10"/>
      <c r="F13" s="9" t="s">
        <v>37</v>
      </c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</row>
    <row r="14">
      <c r="A14" s="11"/>
      <c r="B14" s="9" t="s">
        <v>24</v>
      </c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</row>
    <row r="15">
      <c r="A15" s="13"/>
      <c r="B15" s="9" t="s">
        <v>26</v>
      </c>
      <c r="C15" s="9"/>
      <c r="D15" s="9" t="s">
        <v>27</v>
      </c>
      <c r="E15" s="9" t="s">
        <v>27</v>
      </c>
      <c r="F15" s="9" t="s">
        <v>27</v>
      </c>
      <c r="G15" s="10"/>
      <c r="H15" s="9" t="s">
        <v>27</v>
      </c>
      <c r="I15" s="10"/>
      <c r="J15" s="10"/>
      <c r="K15" s="10"/>
      <c r="L15" s="10"/>
      <c r="M15" s="10"/>
      <c r="N15" s="10"/>
      <c r="O15" s="10"/>
      <c r="P15" s="10"/>
      <c r="Q15" s="10"/>
    </row>
    <row r="16">
      <c r="A16" s="8">
        <v>4.0</v>
      </c>
      <c r="B16" s="9" t="s">
        <v>22</v>
      </c>
      <c r="C16" s="10"/>
      <c r="D16" s="10"/>
      <c r="E16" s="10"/>
      <c r="F16" s="9" t="s">
        <v>38</v>
      </c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</row>
    <row r="17">
      <c r="A17" s="11"/>
      <c r="B17" s="9" t="s">
        <v>23</v>
      </c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</row>
    <row r="18">
      <c r="A18" s="11"/>
      <c r="B18" s="9" t="s">
        <v>24</v>
      </c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</row>
    <row r="19">
      <c r="A19" s="13"/>
      <c r="B19" s="9" t="s">
        <v>26</v>
      </c>
      <c r="C19" s="9"/>
      <c r="D19" s="9" t="s">
        <v>27</v>
      </c>
      <c r="E19" s="9" t="s">
        <v>27</v>
      </c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</row>
    <row r="20">
      <c r="A20" s="8">
        <v>5.0</v>
      </c>
      <c r="B20" s="9" t="s">
        <v>22</v>
      </c>
      <c r="C20" s="10"/>
      <c r="D20" s="10"/>
      <c r="E20" s="10"/>
      <c r="F20" s="9" t="s">
        <v>39</v>
      </c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</row>
    <row r="21">
      <c r="A21" s="11"/>
      <c r="B21" s="9" t="s">
        <v>23</v>
      </c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</row>
    <row r="22">
      <c r="A22" s="11"/>
      <c r="B22" s="9" t="s">
        <v>24</v>
      </c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</row>
    <row r="23">
      <c r="A23" s="13"/>
      <c r="B23" s="9" t="s">
        <v>26</v>
      </c>
      <c r="C23" s="9"/>
      <c r="D23" s="9" t="s">
        <v>33</v>
      </c>
      <c r="E23" s="10"/>
      <c r="F23" s="9" t="s">
        <v>33</v>
      </c>
      <c r="G23" s="10"/>
      <c r="H23" s="9" t="s">
        <v>27</v>
      </c>
      <c r="I23" s="10"/>
      <c r="J23" s="10"/>
      <c r="K23" s="10"/>
      <c r="L23" s="10"/>
      <c r="M23" s="10"/>
      <c r="N23" s="10"/>
      <c r="O23" s="10"/>
      <c r="P23" s="10"/>
      <c r="Q23" s="10"/>
    </row>
    <row r="24">
      <c r="A24" s="8">
        <v>6.0</v>
      </c>
      <c r="B24" s="9" t="s">
        <v>22</v>
      </c>
      <c r="C24" s="10"/>
      <c r="D24" s="10"/>
      <c r="E24" s="10"/>
      <c r="F24" s="9" t="s">
        <v>40</v>
      </c>
      <c r="G24" s="10"/>
      <c r="H24" s="9" t="s">
        <v>41</v>
      </c>
      <c r="I24" s="10"/>
      <c r="J24" s="10"/>
      <c r="K24" s="10"/>
      <c r="L24" s="10"/>
      <c r="M24" s="10"/>
      <c r="N24" s="10"/>
      <c r="O24" s="10"/>
      <c r="P24" s="10"/>
      <c r="Q24" s="10"/>
    </row>
    <row r="25">
      <c r="A25" s="11"/>
      <c r="B25" s="9" t="s">
        <v>23</v>
      </c>
      <c r="C25" s="9"/>
      <c r="D25" s="9" t="s">
        <v>42</v>
      </c>
      <c r="E25" s="9" t="s">
        <v>43</v>
      </c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</row>
    <row r="26">
      <c r="A26" s="11"/>
      <c r="B26" s="9" t="s">
        <v>24</v>
      </c>
      <c r="C26" s="10"/>
      <c r="D26" s="9" t="s">
        <v>44</v>
      </c>
      <c r="E26" s="15" t="s">
        <v>45</v>
      </c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</row>
    <row r="27">
      <c r="A27" s="13"/>
      <c r="B27" s="9" t="s">
        <v>26</v>
      </c>
      <c r="C27" s="9"/>
      <c r="D27" s="9" t="s">
        <v>33</v>
      </c>
      <c r="E27" s="9" t="s">
        <v>46</v>
      </c>
      <c r="F27" s="9" t="s">
        <v>27</v>
      </c>
      <c r="G27" s="10"/>
      <c r="H27" s="9" t="s">
        <v>27</v>
      </c>
      <c r="I27" s="10"/>
      <c r="J27" s="10"/>
      <c r="K27" s="10"/>
      <c r="L27" s="10"/>
      <c r="M27" s="10"/>
      <c r="N27" s="10"/>
      <c r="O27" s="10"/>
      <c r="P27" s="10"/>
      <c r="Q27" s="10"/>
    </row>
    <row r="28">
      <c r="A28" s="8">
        <v>7.0</v>
      </c>
      <c r="B28" s="9" t="s">
        <v>22</v>
      </c>
      <c r="C28" s="10"/>
      <c r="D28" s="10"/>
      <c r="F28" s="9" t="s">
        <v>47</v>
      </c>
      <c r="G28" s="10"/>
      <c r="H28" s="9" t="s">
        <v>48</v>
      </c>
      <c r="I28" s="10"/>
      <c r="J28" s="10"/>
      <c r="K28" s="10"/>
      <c r="L28" s="10"/>
      <c r="M28" s="10"/>
      <c r="N28" s="10"/>
      <c r="O28" s="10"/>
      <c r="P28" s="10"/>
      <c r="Q28" s="10"/>
    </row>
    <row r="29">
      <c r="A29" s="11"/>
      <c r="B29" s="9" t="s">
        <v>23</v>
      </c>
      <c r="C29" s="9"/>
      <c r="D29" s="9" t="s">
        <v>49</v>
      </c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</row>
    <row r="30">
      <c r="A30" s="11"/>
      <c r="B30" s="9" t="s">
        <v>24</v>
      </c>
      <c r="C30" s="9"/>
      <c r="D30" s="9" t="s">
        <v>50</v>
      </c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</row>
    <row r="31">
      <c r="A31" s="13"/>
      <c r="B31" s="9" t="s">
        <v>26</v>
      </c>
      <c r="C31" s="9"/>
      <c r="D31" s="9" t="s">
        <v>27</v>
      </c>
      <c r="E31" s="10"/>
      <c r="F31" s="9" t="s">
        <v>27</v>
      </c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</row>
    <row r="32">
      <c r="A32" s="8">
        <v>8.0</v>
      </c>
      <c r="B32" s="9" t="s">
        <v>22</v>
      </c>
      <c r="C32" s="10"/>
      <c r="D32" s="10"/>
      <c r="E32" s="10"/>
      <c r="F32" s="9" t="s">
        <v>51</v>
      </c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</row>
    <row r="33">
      <c r="A33" s="11"/>
      <c r="B33" s="9" t="s">
        <v>23</v>
      </c>
      <c r="C33" s="9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</row>
    <row r="34">
      <c r="A34" s="11"/>
      <c r="B34" s="9" t="s">
        <v>24</v>
      </c>
      <c r="C34" s="9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</row>
    <row r="35">
      <c r="A35" s="13"/>
      <c r="B35" s="9" t="s">
        <v>26</v>
      </c>
      <c r="C35" s="9"/>
      <c r="D35" s="9" t="s">
        <v>27</v>
      </c>
      <c r="E35" s="10"/>
      <c r="F35" s="9" t="s">
        <v>27</v>
      </c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</row>
    <row r="36">
      <c r="A36" s="8">
        <v>9.0</v>
      </c>
      <c r="B36" s="9" t="s">
        <v>22</v>
      </c>
      <c r="C36" s="10"/>
      <c r="D36" s="10"/>
      <c r="E36" s="10"/>
      <c r="F36" s="9" t="s">
        <v>52</v>
      </c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</row>
    <row r="37">
      <c r="A37" s="11"/>
      <c r="B37" s="9" t="s">
        <v>23</v>
      </c>
      <c r="C37" s="9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</row>
    <row r="38">
      <c r="A38" s="11"/>
      <c r="B38" s="9" t="s">
        <v>24</v>
      </c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</row>
    <row r="39">
      <c r="A39" s="13"/>
      <c r="B39" s="9" t="s">
        <v>26</v>
      </c>
      <c r="C39" s="9"/>
      <c r="D39" s="9" t="s">
        <v>27</v>
      </c>
      <c r="E39" s="10"/>
      <c r="F39" s="9" t="s">
        <v>27</v>
      </c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</row>
    <row r="40">
      <c r="A40" s="8">
        <v>10.0</v>
      </c>
      <c r="B40" s="9" t="s">
        <v>22</v>
      </c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</row>
    <row r="41">
      <c r="A41" s="11"/>
      <c r="B41" s="9" t="s">
        <v>23</v>
      </c>
      <c r="C41" s="10"/>
      <c r="D41" s="9" t="s">
        <v>53</v>
      </c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</row>
    <row r="42">
      <c r="A42" s="11"/>
      <c r="B42" s="9" t="s">
        <v>24</v>
      </c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</row>
    <row r="43">
      <c r="A43" s="13"/>
      <c r="B43" s="9" t="s">
        <v>26</v>
      </c>
      <c r="C43" s="9"/>
      <c r="D43" s="9" t="s">
        <v>33</v>
      </c>
      <c r="E43" s="10"/>
      <c r="F43" s="9" t="s">
        <v>27</v>
      </c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</row>
    <row r="44">
      <c r="A44" s="8">
        <v>11.0</v>
      </c>
      <c r="B44" s="9" t="s">
        <v>22</v>
      </c>
      <c r="C44" s="10"/>
      <c r="D44" s="10"/>
      <c r="E44" s="10"/>
      <c r="F44" s="9" t="s">
        <v>54</v>
      </c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</row>
    <row r="45">
      <c r="A45" s="11"/>
      <c r="B45" s="9" t="s">
        <v>23</v>
      </c>
      <c r="C45" s="9"/>
      <c r="D45" s="9" t="s">
        <v>55</v>
      </c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</row>
    <row r="46">
      <c r="A46" s="11"/>
      <c r="B46" s="9" t="s">
        <v>24</v>
      </c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</row>
    <row r="47">
      <c r="A47" s="13"/>
      <c r="B47" s="9" t="s">
        <v>26</v>
      </c>
      <c r="C47" s="9"/>
      <c r="D47" s="9" t="s">
        <v>27</v>
      </c>
      <c r="E47" s="10"/>
      <c r="F47" s="9" t="s">
        <v>27</v>
      </c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</row>
    <row r="48">
      <c r="A48" s="8">
        <v>12.0</v>
      </c>
      <c r="B48" s="9" t="s">
        <v>22</v>
      </c>
      <c r="C48" s="10"/>
      <c r="D48" s="10"/>
      <c r="E48" s="10"/>
      <c r="F48" s="9" t="s">
        <v>56</v>
      </c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</row>
    <row r="49">
      <c r="A49" s="11"/>
      <c r="B49" s="9" t="s">
        <v>23</v>
      </c>
      <c r="C49" s="10"/>
      <c r="D49" s="9" t="s">
        <v>57</v>
      </c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</row>
    <row r="50">
      <c r="A50" s="11"/>
      <c r="B50" s="9" t="s">
        <v>24</v>
      </c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</row>
    <row r="51">
      <c r="A51" s="13"/>
      <c r="B51" s="9" t="s">
        <v>26</v>
      </c>
      <c r="C51" s="10"/>
      <c r="D51" s="9" t="s">
        <v>33</v>
      </c>
      <c r="E51" s="10"/>
      <c r="F51" s="9" t="s">
        <v>27</v>
      </c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</row>
    <row r="52">
      <c r="A52" s="8">
        <v>13.0</v>
      </c>
      <c r="B52" s="9" t="s">
        <v>22</v>
      </c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</row>
    <row r="53">
      <c r="A53" s="11"/>
      <c r="B53" s="9" t="s">
        <v>23</v>
      </c>
      <c r="C53" s="10"/>
      <c r="D53" s="9" t="s">
        <v>58</v>
      </c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</row>
    <row r="54">
      <c r="A54" s="11"/>
      <c r="B54" s="9" t="s">
        <v>24</v>
      </c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</row>
    <row r="55">
      <c r="A55" s="13"/>
      <c r="B55" s="9" t="s">
        <v>26</v>
      </c>
      <c r="C55" s="10"/>
      <c r="D55" s="9" t="s">
        <v>33</v>
      </c>
      <c r="E55" s="10"/>
      <c r="F55" s="9" t="s">
        <v>27</v>
      </c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</row>
    <row r="56">
      <c r="A56" s="8">
        <v>14.0</v>
      </c>
      <c r="B56" s="9" t="s">
        <v>22</v>
      </c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</row>
    <row r="57">
      <c r="A57" s="11"/>
      <c r="B57" s="9" t="s">
        <v>23</v>
      </c>
      <c r="C57" s="10"/>
      <c r="D57" s="9" t="s">
        <v>59</v>
      </c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</row>
    <row r="58">
      <c r="A58" s="11"/>
      <c r="B58" s="9" t="s">
        <v>24</v>
      </c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</row>
    <row r="59">
      <c r="A59" s="13"/>
      <c r="B59" s="9" t="s">
        <v>26</v>
      </c>
      <c r="C59" s="10"/>
      <c r="D59" s="9" t="s">
        <v>33</v>
      </c>
      <c r="E59" s="10"/>
      <c r="F59" s="9" t="s">
        <v>27</v>
      </c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</row>
    <row r="60">
      <c r="A60" s="8">
        <v>15.0</v>
      </c>
      <c r="B60" s="9" t="s">
        <v>22</v>
      </c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</row>
    <row r="61">
      <c r="A61" s="11"/>
      <c r="B61" s="9" t="s">
        <v>23</v>
      </c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</row>
    <row r="62">
      <c r="A62" s="11"/>
      <c r="B62" s="9" t="s">
        <v>24</v>
      </c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</row>
    <row r="63">
      <c r="A63" s="13"/>
      <c r="B63" s="9" t="s">
        <v>26</v>
      </c>
      <c r="C63" s="10"/>
      <c r="D63" s="9" t="s">
        <v>27</v>
      </c>
      <c r="E63" s="10"/>
      <c r="F63" s="9" t="s">
        <v>27</v>
      </c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</row>
    <row r="64">
      <c r="A64" s="8">
        <v>16.0</v>
      </c>
      <c r="B64" s="9" t="s">
        <v>22</v>
      </c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</row>
    <row r="65">
      <c r="A65" s="11"/>
      <c r="B65" s="9" t="s">
        <v>23</v>
      </c>
      <c r="C65" s="10"/>
      <c r="D65" s="9" t="s">
        <v>60</v>
      </c>
      <c r="E65" s="10"/>
      <c r="F65" s="9" t="s">
        <v>61</v>
      </c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</row>
    <row r="66">
      <c r="A66" s="11"/>
      <c r="B66" s="9" t="s">
        <v>24</v>
      </c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</row>
    <row r="67">
      <c r="A67" s="13"/>
      <c r="B67" s="9" t="s">
        <v>26</v>
      </c>
      <c r="C67" s="10"/>
      <c r="D67" s="9" t="s">
        <v>27</v>
      </c>
      <c r="E67" s="10"/>
      <c r="F67" s="9" t="s">
        <v>27</v>
      </c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</row>
    <row r="68">
      <c r="A68" s="8">
        <v>17.0</v>
      </c>
      <c r="B68" s="9" t="s">
        <v>22</v>
      </c>
      <c r="C68" s="10"/>
      <c r="D68" s="10"/>
      <c r="E68" s="10"/>
      <c r="F68" s="9" t="s">
        <v>62</v>
      </c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</row>
    <row r="69">
      <c r="A69" s="11"/>
      <c r="B69" s="9" t="s">
        <v>23</v>
      </c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</row>
    <row r="70">
      <c r="A70" s="11"/>
      <c r="B70" s="9" t="s">
        <v>24</v>
      </c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</row>
    <row r="71">
      <c r="A71" s="13"/>
      <c r="B71" s="9" t="s">
        <v>26</v>
      </c>
      <c r="C71" s="10"/>
      <c r="D71" s="9" t="s">
        <v>27</v>
      </c>
      <c r="E71" s="10"/>
      <c r="F71" s="9" t="s">
        <v>27</v>
      </c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</row>
    <row r="72">
      <c r="A72" s="8">
        <v>18.0</v>
      </c>
      <c r="B72" s="9" t="s">
        <v>22</v>
      </c>
      <c r="C72" s="10"/>
      <c r="D72" s="10"/>
      <c r="E72" s="10"/>
      <c r="F72" s="9" t="s">
        <v>63</v>
      </c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</row>
    <row r="73">
      <c r="A73" s="11"/>
      <c r="B73" s="9" t="s">
        <v>23</v>
      </c>
      <c r="C73" s="10"/>
      <c r="D73" s="9" t="s">
        <v>64</v>
      </c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</row>
    <row r="74">
      <c r="A74" s="11"/>
      <c r="B74" s="9" t="s">
        <v>24</v>
      </c>
      <c r="C74" s="10"/>
      <c r="D74" s="9" t="s">
        <v>65</v>
      </c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</row>
    <row r="75">
      <c r="A75" s="13"/>
      <c r="B75" s="9" t="s">
        <v>26</v>
      </c>
      <c r="C75" s="10"/>
      <c r="D75" s="9" t="s">
        <v>27</v>
      </c>
      <c r="E75" s="10"/>
      <c r="F75" s="9" t="s">
        <v>27</v>
      </c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</row>
    <row r="76">
      <c r="A76" s="8">
        <v>19.0</v>
      </c>
      <c r="B76" s="9" t="s">
        <v>22</v>
      </c>
      <c r="C76" s="10"/>
      <c r="D76" s="10"/>
      <c r="E76" s="10"/>
      <c r="F76" s="9" t="s">
        <v>66</v>
      </c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</row>
    <row r="77">
      <c r="A77" s="11"/>
      <c r="B77" s="9" t="s">
        <v>23</v>
      </c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</row>
    <row r="78">
      <c r="A78" s="11"/>
      <c r="B78" s="9" t="s">
        <v>24</v>
      </c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</row>
    <row r="79">
      <c r="A79" s="13"/>
      <c r="B79" s="9" t="s">
        <v>26</v>
      </c>
      <c r="C79" s="10"/>
      <c r="D79" s="9" t="s">
        <v>27</v>
      </c>
      <c r="E79" s="10"/>
      <c r="F79" s="9" t="s">
        <v>27</v>
      </c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</row>
    <row r="80">
      <c r="A80" s="8">
        <v>20.0</v>
      </c>
      <c r="B80" s="9" t="s">
        <v>22</v>
      </c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</row>
    <row r="81">
      <c r="A81" s="11"/>
      <c r="B81" s="9" t="s">
        <v>23</v>
      </c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</row>
    <row r="82">
      <c r="A82" s="11"/>
      <c r="B82" s="9" t="s">
        <v>24</v>
      </c>
      <c r="C82" s="10"/>
      <c r="D82" s="10"/>
      <c r="E82" s="10"/>
      <c r="F82" s="9" t="s">
        <v>67</v>
      </c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</row>
    <row r="83">
      <c r="A83" s="13"/>
      <c r="B83" s="9" t="s">
        <v>26</v>
      </c>
      <c r="C83" s="10"/>
      <c r="D83" s="9" t="s">
        <v>27</v>
      </c>
      <c r="E83" s="10"/>
      <c r="F83" s="9" t="s">
        <v>27</v>
      </c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</row>
    <row r="84">
      <c r="A84" s="8">
        <v>21.0</v>
      </c>
      <c r="B84" s="9" t="s">
        <v>22</v>
      </c>
      <c r="C84" s="10"/>
      <c r="D84" s="10"/>
      <c r="E84" s="10"/>
      <c r="F84" s="9" t="s">
        <v>68</v>
      </c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</row>
    <row r="85">
      <c r="A85" s="11"/>
      <c r="B85" s="9" t="s">
        <v>23</v>
      </c>
      <c r="C85" s="10"/>
      <c r="D85" s="9" t="s">
        <v>69</v>
      </c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</row>
    <row r="86">
      <c r="A86" s="11"/>
      <c r="B86" s="9" t="s">
        <v>24</v>
      </c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</row>
    <row r="87">
      <c r="A87" s="13"/>
      <c r="B87" s="9" t="s">
        <v>26</v>
      </c>
      <c r="C87" s="10"/>
      <c r="D87" s="10"/>
      <c r="E87" s="10"/>
      <c r="F87" s="9" t="s">
        <v>27</v>
      </c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</row>
    <row r="88">
      <c r="A88" s="8">
        <v>22.0</v>
      </c>
      <c r="B88" s="9" t="s">
        <v>22</v>
      </c>
      <c r="C88" s="10"/>
      <c r="D88" s="10"/>
      <c r="E88" s="10"/>
      <c r="F88" s="9" t="s">
        <v>70</v>
      </c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</row>
    <row r="89">
      <c r="A89" s="11"/>
      <c r="B89" s="9" t="s">
        <v>23</v>
      </c>
      <c r="C89" s="10"/>
      <c r="D89" s="9" t="s">
        <v>71</v>
      </c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</row>
    <row r="90">
      <c r="A90" s="11"/>
      <c r="B90" s="9" t="s">
        <v>24</v>
      </c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</row>
    <row r="91">
      <c r="A91" s="13"/>
      <c r="B91" s="9" t="s">
        <v>26</v>
      </c>
      <c r="C91" s="10"/>
      <c r="D91" s="9" t="s">
        <v>33</v>
      </c>
      <c r="E91" s="10"/>
      <c r="F91" s="9" t="s">
        <v>33</v>
      </c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</row>
    <row r="92">
      <c r="A92" s="8">
        <v>23.0</v>
      </c>
      <c r="B92" s="9" t="s">
        <v>22</v>
      </c>
      <c r="C92" s="10"/>
      <c r="D92" s="10"/>
      <c r="E92" s="10"/>
      <c r="F92" s="9" t="s">
        <v>72</v>
      </c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</row>
    <row r="93">
      <c r="A93" s="11"/>
      <c r="B93" s="9" t="s">
        <v>23</v>
      </c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</row>
    <row r="94">
      <c r="A94" s="11"/>
      <c r="B94" s="9" t="s">
        <v>24</v>
      </c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</row>
    <row r="95">
      <c r="A95" s="13"/>
      <c r="B95" s="9" t="s">
        <v>26</v>
      </c>
      <c r="C95" s="10"/>
      <c r="D95" s="9" t="s">
        <v>27</v>
      </c>
      <c r="E95" s="10"/>
      <c r="F95" s="9" t="s">
        <v>27</v>
      </c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</row>
    <row r="96">
      <c r="A96" s="8">
        <v>24.0</v>
      </c>
      <c r="B96" s="9" t="s">
        <v>22</v>
      </c>
      <c r="C96" s="10"/>
      <c r="D96" s="10"/>
      <c r="E96" s="10"/>
      <c r="F96" s="9" t="s">
        <v>73</v>
      </c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</row>
    <row r="97">
      <c r="A97" s="11"/>
      <c r="B97" s="9" t="s">
        <v>23</v>
      </c>
      <c r="C97" s="10"/>
      <c r="D97" s="10"/>
      <c r="E97" s="10"/>
      <c r="F97" s="10"/>
      <c r="G97" s="9" t="s">
        <v>74</v>
      </c>
      <c r="H97" s="10"/>
      <c r="I97" s="10"/>
      <c r="J97" s="10"/>
      <c r="K97" s="10"/>
      <c r="L97" s="10"/>
      <c r="M97" s="10"/>
      <c r="N97" s="10"/>
      <c r="O97" s="10"/>
      <c r="P97" s="10"/>
      <c r="Q97" s="10"/>
    </row>
    <row r="98">
      <c r="A98" s="11"/>
      <c r="B98" s="9" t="s">
        <v>24</v>
      </c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</row>
    <row r="99">
      <c r="A99" s="13"/>
      <c r="B99" s="9" t="s">
        <v>26</v>
      </c>
      <c r="C99" s="10"/>
      <c r="D99" s="9" t="s">
        <v>27</v>
      </c>
      <c r="E99" s="10"/>
      <c r="F99" s="9" t="s">
        <v>27</v>
      </c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</row>
    <row r="100">
      <c r="A100" s="8">
        <v>25.0</v>
      </c>
      <c r="B100" s="9" t="s">
        <v>22</v>
      </c>
      <c r="C100" s="10"/>
      <c r="D100" s="10"/>
      <c r="E100" s="10"/>
      <c r="F100" s="9" t="s">
        <v>75</v>
      </c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</row>
    <row r="101">
      <c r="A101" s="11"/>
      <c r="B101" s="9" t="s">
        <v>23</v>
      </c>
      <c r="C101" s="10"/>
      <c r="D101" s="9" t="s">
        <v>76</v>
      </c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</row>
    <row r="102">
      <c r="A102" s="11"/>
      <c r="B102" s="9" t="s">
        <v>24</v>
      </c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</row>
    <row r="103">
      <c r="A103" s="13"/>
      <c r="B103" s="9" t="s">
        <v>26</v>
      </c>
      <c r="C103" s="10"/>
      <c r="D103" s="9" t="s">
        <v>27</v>
      </c>
      <c r="E103" s="10"/>
      <c r="F103" s="9" t="s">
        <v>27</v>
      </c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</row>
    <row r="104">
      <c r="A104" s="8">
        <v>26.0</v>
      </c>
      <c r="B104" s="9" t="s">
        <v>22</v>
      </c>
      <c r="C104" s="10"/>
      <c r="D104" s="10"/>
      <c r="E104" s="10"/>
      <c r="F104" s="9" t="s">
        <v>77</v>
      </c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</row>
    <row r="105">
      <c r="A105" s="11"/>
      <c r="B105" s="9" t="s">
        <v>23</v>
      </c>
      <c r="C105" s="10"/>
      <c r="D105" s="9" t="s">
        <v>78</v>
      </c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</row>
    <row r="106">
      <c r="A106" s="11"/>
      <c r="B106" s="9" t="s">
        <v>24</v>
      </c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</row>
    <row r="107">
      <c r="A107" s="13"/>
      <c r="B107" s="9" t="s">
        <v>26</v>
      </c>
      <c r="C107" s="10"/>
      <c r="D107" s="9" t="s">
        <v>27</v>
      </c>
      <c r="E107" s="10"/>
      <c r="F107" s="9" t="s">
        <v>27</v>
      </c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</row>
    <row r="108">
      <c r="A108" s="8">
        <v>27.0</v>
      </c>
      <c r="B108" s="9" t="s">
        <v>22</v>
      </c>
      <c r="C108" s="10"/>
      <c r="D108" s="10"/>
      <c r="E108" s="10"/>
      <c r="F108" s="9" t="s">
        <v>79</v>
      </c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</row>
    <row r="109">
      <c r="A109" s="11"/>
      <c r="B109" s="9" t="s">
        <v>23</v>
      </c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</row>
    <row r="110">
      <c r="A110" s="11"/>
      <c r="B110" s="9" t="s">
        <v>24</v>
      </c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</row>
    <row r="111">
      <c r="A111" s="13"/>
      <c r="B111" s="9" t="s">
        <v>26</v>
      </c>
      <c r="C111" s="10"/>
      <c r="D111" s="9" t="s">
        <v>27</v>
      </c>
      <c r="E111" s="10"/>
      <c r="F111" s="9" t="s">
        <v>27</v>
      </c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</row>
    <row r="112">
      <c r="A112" s="8">
        <v>28.0</v>
      </c>
      <c r="B112" s="9" t="s">
        <v>22</v>
      </c>
      <c r="C112" s="10"/>
      <c r="D112" s="10"/>
      <c r="E112" s="10"/>
      <c r="F112" s="9" t="s">
        <v>80</v>
      </c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</row>
    <row r="113">
      <c r="A113" s="11"/>
      <c r="B113" s="9" t="s">
        <v>23</v>
      </c>
      <c r="C113" s="10"/>
      <c r="D113" s="16" t="s">
        <v>81</v>
      </c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</row>
    <row r="114">
      <c r="A114" s="11"/>
      <c r="B114" s="9" t="s">
        <v>24</v>
      </c>
      <c r="C114" s="10"/>
      <c r="D114" s="9" t="s">
        <v>82</v>
      </c>
      <c r="E114" s="10"/>
      <c r="F114" s="9" t="s">
        <v>83</v>
      </c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</row>
    <row r="115">
      <c r="A115" s="13"/>
      <c r="B115" s="9" t="s">
        <v>26</v>
      </c>
      <c r="C115" s="10"/>
      <c r="D115" s="9" t="s">
        <v>27</v>
      </c>
      <c r="E115" s="10"/>
      <c r="F115" s="9" t="s">
        <v>27</v>
      </c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</row>
    <row r="116">
      <c r="A116" s="8">
        <v>29.0</v>
      </c>
      <c r="B116" s="9" t="s">
        <v>22</v>
      </c>
      <c r="C116" s="10"/>
      <c r="D116" s="10"/>
      <c r="E116" s="10"/>
      <c r="F116" s="9" t="s">
        <v>84</v>
      </c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</row>
    <row r="117">
      <c r="A117" s="11"/>
      <c r="B117" s="9" t="s">
        <v>23</v>
      </c>
      <c r="C117" s="10"/>
      <c r="D117" s="9" t="s">
        <v>85</v>
      </c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</row>
    <row r="118">
      <c r="A118" s="11"/>
      <c r="B118" s="9" t="s">
        <v>24</v>
      </c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</row>
    <row r="119">
      <c r="A119" s="13"/>
      <c r="B119" s="9" t="s">
        <v>26</v>
      </c>
      <c r="C119" s="10"/>
      <c r="D119" s="9" t="s">
        <v>27</v>
      </c>
      <c r="E119" s="10"/>
      <c r="F119" s="9" t="s">
        <v>27</v>
      </c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</row>
    <row r="120">
      <c r="A120" s="8">
        <v>30.0</v>
      </c>
      <c r="B120" s="9" t="s">
        <v>22</v>
      </c>
      <c r="C120" s="10"/>
      <c r="D120" s="10"/>
      <c r="E120" s="10"/>
      <c r="F120" s="9" t="s">
        <v>86</v>
      </c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</row>
    <row r="121">
      <c r="A121" s="11"/>
      <c r="B121" s="9" t="s">
        <v>23</v>
      </c>
      <c r="C121" s="10"/>
      <c r="D121" s="9" t="s">
        <v>87</v>
      </c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</row>
    <row r="122">
      <c r="A122" s="11"/>
      <c r="B122" s="9" t="s">
        <v>24</v>
      </c>
      <c r="C122" s="10"/>
      <c r="D122" s="9" t="s">
        <v>88</v>
      </c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</row>
    <row r="123">
      <c r="A123" s="13"/>
      <c r="B123" s="9" t="s">
        <v>26</v>
      </c>
      <c r="C123" s="10"/>
      <c r="D123" s="9" t="s">
        <v>33</v>
      </c>
      <c r="E123" s="10"/>
      <c r="F123" s="9" t="s">
        <v>27</v>
      </c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</row>
    <row r="124">
      <c r="A124" s="8">
        <v>31.0</v>
      </c>
      <c r="B124" s="9" t="s">
        <v>22</v>
      </c>
      <c r="C124" s="10"/>
      <c r="D124" s="10"/>
      <c r="E124" s="10"/>
      <c r="F124" s="9" t="s">
        <v>89</v>
      </c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</row>
    <row r="125">
      <c r="A125" s="11"/>
      <c r="B125" s="9" t="s">
        <v>23</v>
      </c>
      <c r="C125" s="10"/>
      <c r="D125" s="9" t="s">
        <v>90</v>
      </c>
      <c r="E125" s="10"/>
      <c r="F125" s="9" t="s">
        <v>91</v>
      </c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</row>
    <row r="126">
      <c r="A126" s="11"/>
      <c r="B126" s="9" t="s">
        <v>24</v>
      </c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</row>
    <row r="127">
      <c r="A127" s="13"/>
      <c r="B127" s="9" t="s">
        <v>26</v>
      </c>
      <c r="C127" s="10"/>
      <c r="D127" s="9" t="s">
        <v>27</v>
      </c>
      <c r="E127" s="10"/>
      <c r="F127" s="9" t="s">
        <v>27</v>
      </c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</row>
    <row r="128">
      <c r="A128" s="8">
        <v>32.0</v>
      </c>
      <c r="B128" s="9" t="s">
        <v>22</v>
      </c>
      <c r="C128" s="10"/>
      <c r="D128" s="10"/>
      <c r="E128" s="10"/>
      <c r="F128" s="9" t="s">
        <v>92</v>
      </c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</row>
    <row r="129">
      <c r="A129" s="11"/>
      <c r="B129" s="9" t="s">
        <v>23</v>
      </c>
      <c r="C129" s="10"/>
      <c r="D129" s="9" t="s">
        <v>93</v>
      </c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</row>
    <row r="130">
      <c r="A130" s="11"/>
      <c r="B130" s="9" t="s">
        <v>24</v>
      </c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</row>
    <row r="131">
      <c r="A131" s="13"/>
      <c r="B131" s="9" t="s">
        <v>26</v>
      </c>
      <c r="C131" s="10"/>
      <c r="D131" s="9" t="s">
        <v>27</v>
      </c>
      <c r="E131" s="10"/>
      <c r="F131" s="9" t="s">
        <v>27</v>
      </c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</row>
    <row r="132">
      <c r="A132" s="8">
        <v>33.0</v>
      </c>
      <c r="B132" s="9" t="s">
        <v>22</v>
      </c>
      <c r="C132" s="10"/>
      <c r="D132" s="10"/>
      <c r="E132" s="10"/>
      <c r="F132" s="9" t="s">
        <v>94</v>
      </c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</row>
    <row r="133">
      <c r="A133" s="11"/>
      <c r="B133" s="9" t="s">
        <v>23</v>
      </c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</row>
    <row r="134">
      <c r="A134" s="11"/>
      <c r="B134" s="9" t="s">
        <v>24</v>
      </c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</row>
    <row r="135">
      <c r="A135" s="13"/>
      <c r="B135" s="9" t="s">
        <v>26</v>
      </c>
      <c r="C135" s="10"/>
      <c r="D135" s="9" t="s">
        <v>27</v>
      </c>
      <c r="E135" s="10"/>
      <c r="F135" s="9" t="s">
        <v>27</v>
      </c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</row>
    <row r="136">
      <c r="A136" s="8">
        <v>34.0</v>
      </c>
      <c r="B136" s="9" t="s">
        <v>22</v>
      </c>
      <c r="C136" s="10"/>
      <c r="D136" s="10"/>
      <c r="E136" s="10"/>
      <c r="F136" s="9" t="s">
        <v>95</v>
      </c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</row>
    <row r="137">
      <c r="A137" s="11"/>
      <c r="B137" s="9" t="s">
        <v>23</v>
      </c>
      <c r="C137" s="10"/>
      <c r="D137" s="9" t="s">
        <v>96</v>
      </c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</row>
    <row r="138">
      <c r="A138" s="11"/>
      <c r="B138" s="9" t="s">
        <v>24</v>
      </c>
      <c r="C138" s="10"/>
      <c r="D138" s="9" t="s">
        <v>97</v>
      </c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</row>
    <row r="139">
      <c r="A139" s="13"/>
      <c r="B139" s="9" t="s">
        <v>26</v>
      </c>
      <c r="C139" s="10"/>
      <c r="D139" s="9" t="s">
        <v>27</v>
      </c>
      <c r="E139" s="10"/>
      <c r="F139" s="9" t="s">
        <v>27</v>
      </c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</row>
    <row r="140">
      <c r="A140" s="8">
        <v>35.0</v>
      </c>
      <c r="B140" s="9" t="s">
        <v>22</v>
      </c>
      <c r="C140" s="10"/>
      <c r="D140" s="10"/>
      <c r="E140" s="10"/>
      <c r="F140" s="9" t="s">
        <v>98</v>
      </c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</row>
    <row r="141">
      <c r="A141" s="11"/>
      <c r="B141" s="9" t="s">
        <v>23</v>
      </c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</row>
    <row r="142">
      <c r="A142" s="11"/>
      <c r="B142" s="9" t="s">
        <v>24</v>
      </c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</row>
    <row r="143">
      <c r="A143" s="13"/>
      <c r="B143" s="9" t="s">
        <v>26</v>
      </c>
      <c r="C143" s="10"/>
      <c r="D143" s="9" t="s">
        <v>27</v>
      </c>
      <c r="E143" s="10"/>
      <c r="F143" s="9" t="s">
        <v>27</v>
      </c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</row>
    <row r="144">
      <c r="A144" s="8">
        <v>36.0</v>
      </c>
      <c r="B144" s="9" t="s">
        <v>22</v>
      </c>
      <c r="C144" s="10"/>
      <c r="D144" s="10"/>
      <c r="E144" s="10"/>
      <c r="F144" s="9" t="s">
        <v>99</v>
      </c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</row>
    <row r="145">
      <c r="A145" s="11"/>
      <c r="B145" s="9" t="s">
        <v>23</v>
      </c>
      <c r="C145" s="10"/>
      <c r="D145" s="9" t="s">
        <v>100</v>
      </c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</row>
    <row r="146">
      <c r="A146" s="11"/>
      <c r="B146" s="9" t="s">
        <v>24</v>
      </c>
      <c r="C146" s="10"/>
      <c r="D146" s="9" t="s">
        <v>101</v>
      </c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</row>
    <row r="147">
      <c r="A147" s="13"/>
      <c r="B147" s="9" t="s">
        <v>26</v>
      </c>
      <c r="C147" s="10"/>
      <c r="D147" s="9" t="s">
        <v>27</v>
      </c>
      <c r="E147" s="10"/>
      <c r="F147" s="9" t="s">
        <v>27</v>
      </c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</row>
    <row r="148">
      <c r="A148" s="8">
        <v>37.0</v>
      </c>
      <c r="B148" s="9" t="s">
        <v>22</v>
      </c>
      <c r="C148" s="10"/>
      <c r="D148" s="10"/>
      <c r="E148" s="10"/>
      <c r="F148" s="9" t="s">
        <v>102</v>
      </c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</row>
    <row r="149">
      <c r="A149" s="11"/>
      <c r="B149" s="9" t="s">
        <v>23</v>
      </c>
      <c r="C149" s="10"/>
      <c r="D149" s="9" t="s">
        <v>103</v>
      </c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</row>
    <row r="150">
      <c r="A150" s="11"/>
      <c r="B150" s="9" t="s">
        <v>24</v>
      </c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</row>
    <row r="151">
      <c r="A151" s="13"/>
      <c r="B151" s="9" t="s">
        <v>26</v>
      </c>
      <c r="C151" s="10"/>
      <c r="D151" s="9" t="s">
        <v>27</v>
      </c>
      <c r="E151" s="10"/>
      <c r="F151" s="9" t="s">
        <v>27</v>
      </c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</row>
    <row r="152">
      <c r="A152" s="8">
        <v>38.0</v>
      </c>
      <c r="B152" s="9" t="s">
        <v>22</v>
      </c>
      <c r="C152" s="10"/>
      <c r="D152" s="10"/>
      <c r="E152" s="10"/>
      <c r="F152" s="9" t="s">
        <v>104</v>
      </c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</row>
    <row r="153">
      <c r="A153" s="11"/>
      <c r="B153" s="9" t="s">
        <v>23</v>
      </c>
      <c r="C153" s="10"/>
      <c r="D153" s="9" t="s">
        <v>105</v>
      </c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</row>
    <row r="154">
      <c r="A154" s="11"/>
      <c r="B154" s="9" t="s">
        <v>24</v>
      </c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</row>
    <row r="155">
      <c r="A155" s="13"/>
      <c r="B155" s="9" t="s">
        <v>26</v>
      </c>
      <c r="C155" s="10"/>
      <c r="D155" s="9" t="s">
        <v>27</v>
      </c>
      <c r="E155" s="10"/>
      <c r="F155" s="9" t="s">
        <v>27</v>
      </c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</row>
    <row r="156">
      <c r="A156" s="17"/>
    </row>
    <row r="157">
      <c r="A157" s="18"/>
    </row>
    <row r="158">
      <c r="A158" s="18"/>
    </row>
    <row r="159">
      <c r="A159" s="18"/>
    </row>
  </sheetData>
  <mergeCells count="39">
    <mergeCell ref="A4:A7"/>
    <mergeCell ref="A3:B3"/>
    <mergeCell ref="A8:A11"/>
    <mergeCell ref="A12:A15"/>
    <mergeCell ref="A16:A19"/>
    <mergeCell ref="A20:A23"/>
    <mergeCell ref="A24:A27"/>
    <mergeCell ref="A28:A31"/>
    <mergeCell ref="A32:A35"/>
    <mergeCell ref="A36:A39"/>
    <mergeCell ref="A40:A43"/>
    <mergeCell ref="A44:A47"/>
    <mergeCell ref="A48:A51"/>
    <mergeCell ref="A52:A55"/>
    <mergeCell ref="A124:A127"/>
    <mergeCell ref="A128:A131"/>
    <mergeCell ref="A132:A135"/>
    <mergeCell ref="A136:A139"/>
    <mergeCell ref="A140:A143"/>
    <mergeCell ref="A144:A147"/>
    <mergeCell ref="A148:A151"/>
    <mergeCell ref="A152:A155"/>
    <mergeCell ref="A112:A115"/>
    <mergeCell ref="A116:A119"/>
    <mergeCell ref="A120:A123"/>
    <mergeCell ref="A84:A87"/>
    <mergeCell ref="A88:A91"/>
    <mergeCell ref="A92:A95"/>
    <mergeCell ref="A96:A99"/>
    <mergeCell ref="A100:A103"/>
    <mergeCell ref="A104:A107"/>
    <mergeCell ref="A108:A111"/>
    <mergeCell ref="A56:A59"/>
    <mergeCell ref="A60:A63"/>
    <mergeCell ref="A64:A67"/>
    <mergeCell ref="A68:A71"/>
    <mergeCell ref="A72:A75"/>
    <mergeCell ref="A76:A79"/>
    <mergeCell ref="A80:A83"/>
  </mergeCells>
  <dataValidations>
    <dataValidation type="list" allowBlank="1" sqref="C7:Q7 C11:Q11 C15:Q15 C19:Q19 C23:Q23 C27:Q27 C31:Q31 C35:Q35 C39:Q39 C43:Q43 C47:Q47 C51:Q51 C55:Q55 C59:Q59 C63:Q63 C67:Q67 C71:Q71 C75:Q75 C79:Q79 C83:Q83 C87:Q87 C91:Q91 C95:Q95 C99:Q99 C103:Q103 C107:Q107 C111:Q111 C115:Q115 C119:Q119 C123:Q123 C127:Q127 C131:Q131 C135:Q135 C139:Q139 C143:Q143 C147:Q147 C151:Q151 C155:Q155">
      <formula1>"Fácil,Media,Dificil"</formula1>
    </dataValidation>
  </dataValidations>
  <drawing r:id="rId1"/>
</worksheet>
</file>